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药店"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<sst xmlns="http://schemas.openxmlformats.org/spreadsheetml/2006/main" count="5225" uniqueCount="3807">
  <si>
    <t>玉林市医疗保障定点零售药店名单（截至2025年12月31日）</t>
  </si>
  <si>
    <t xml:space="preserve">    玉林市医疗保障服务中心                                                                                      统计截止日期：2025年12月31日 </t>
  </si>
  <si>
    <t>序号</t>
  </si>
  <si>
    <t>统筹区</t>
  </si>
  <si>
    <t>国家机构编码</t>
  </si>
  <si>
    <t>定点药店名称</t>
  </si>
  <si>
    <t>注册地址</t>
  </si>
  <si>
    <t>“双通道”药店标识为“是”</t>
  </si>
  <si>
    <t>职工门诊统筹药店标识为“是”</t>
  </si>
  <si>
    <t>备注</t>
  </si>
  <si>
    <t>市本级</t>
  </si>
  <si>
    <t>P45090200030</t>
  </si>
  <si>
    <t>老百姓大药房连锁(广西)有限公司玉林市一店</t>
  </si>
  <si>
    <t>玉林市玉州区教育中路东南侧（玉林市第一人民医院对面）一、二层</t>
  </si>
  <si>
    <t>是</t>
  </si>
  <si>
    <t>P45090200033</t>
  </si>
  <si>
    <t>老百姓大药房连锁(广西)有限公司玉林清宁店</t>
  </si>
  <si>
    <t>玉林市清宁路172号</t>
  </si>
  <si>
    <t>P45090200036</t>
  </si>
  <si>
    <t>老百姓大药房连锁(广西)有限公司玉林玉柴路店</t>
  </si>
  <si>
    <t>玉林市苗园路玉柴商业中心（梦境佳苑）1-005、1-006号</t>
  </si>
  <si>
    <t>P45090200038</t>
  </si>
  <si>
    <t>老百姓大药房连锁(广西)有限公司玉林万良路店</t>
  </si>
  <si>
    <t>玉林市玉州区万良路北侧镇忠社区A区转角第一栋</t>
  </si>
  <si>
    <t>P45090200039</t>
  </si>
  <si>
    <t>老百姓大药房连锁(广西)有限公司玉林南桥市场店</t>
  </si>
  <si>
    <t>玉林市大南路411号2、3、4号铺面</t>
  </si>
  <si>
    <t>P45090200042</t>
  </si>
  <si>
    <t>老百姓大药房连锁(广西)有限公司玉林白石桥店</t>
  </si>
  <si>
    <t>玉林市白石桥路163号</t>
  </si>
  <si>
    <t>P45090200044</t>
  </si>
  <si>
    <t>老百姓大药房连锁(广西)有限公司玉林梅花岭店</t>
  </si>
  <si>
    <t>玉林市名山镇旺瑶村梅花岭城东水厂生活区临街商铺第4-5号</t>
  </si>
  <si>
    <t>P45090200046</t>
  </si>
  <si>
    <t>老百姓大药房连锁(广西)有限公司玉林金桂丽湾店</t>
  </si>
  <si>
    <t>玉林市玉东新区教育东路南侧、金桂丽湾商住小区西南侧石牛安置区D16栋</t>
  </si>
  <si>
    <t>P45090200047</t>
  </si>
  <si>
    <t>老百姓大药房连锁(广西)有限公司玉林教育路店</t>
  </si>
  <si>
    <t>玉林市教育中路国际购物中心A区一楼1-027号</t>
  </si>
  <si>
    <t>P45090200048</t>
  </si>
  <si>
    <t>老百姓大药房连锁(广西)有限公司玉林汽车总站店</t>
  </si>
  <si>
    <t>玉林市县西路28号</t>
  </si>
  <si>
    <t>P45090200049</t>
  </si>
  <si>
    <t>老百姓大药房连锁(广西)有限公司玉林金色蓝湾店</t>
  </si>
  <si>
    <t>玉林市江南大道弘景金色蓝湾B6#b76号商铺</t>
  </si>
  <si>
    <t>P45090200055</t>
  </si>
  <si>
    <t>老百姓大药房连锁(广西)有限公司玉林东明店</t>
  </si>
  <si>
    <t>玉林市一环东路33号金都家园2-132号</t>
  </si>
  <si>
    <t>P45090201020</t>
  </si>
  <si>
    <t>老百姓大药房连锁(广西)有限公司玉林东明市场店</t>
  </si>
  <si>
    <t>玉林市南环里5号（原玉林市江口里，东明市场南面）</t>
  </si>
  <si>
    <t>P45090201021</t>
  </si>
  <si>
    <t>老百姓大药房连锁(广西)有限公司玉林金桂丽湾南门店</t>
  </si>
  <si>
    <t>玉林市玉东大道61号富林.金桂丽湾L-6幢1-1101号</t>
  </si>
  <si>
    <t>P45099901210</t>
  </si>
  <si>
    <t>玉林市老百姓南兴大药房</t>
  </si>
  <si>
    <t>玉林市南江街道站前路150号盛世江南二期乾隆苑小区二幢一层16号商铺</t>
  </si>
  <si>
    <t>P45090200857</t>
  </si>
  <si>
    <t>玉林老百姓石牛大药房</t>
  </si>
  <si>
    <t>玉林市奥园广场33栋31-32号商铺</t>
  </si>
  <si>
    <t>P45090201264</t>
  </si>
  <si>
    <t>老百姓万盛大药房</t>
  </si>
  <si>
    <t>玉林市万盛中央公园1栋06号商铺</t>
  </si>
  <si>
    <t>p45099901069</t>
  </si>
  <si>
    <t>玉林市老百姓奥园康城大药房</t>
  </si>
  <si>
    <t>玉林市人民东路体育中心北侧奥园康城花园1幢1单元01号商铺</t>
  </si>
  <si>
    <t>P45099901341</t>
  </si>
  <si>
    <t>玉林市老百姓香槟郡大药房</t>
  </si>
  <si>
    <t>广西玉林市玉州区金港路278号银丰香槟郡3幢1-2层01号</t>
  </si>
  <si>
    <t>P45090201401</t>
  </si>
  <si>
    <t>老百姓大药房连锁（广西）有限公司玉林金色时代西门店</t>
  </si>
  <si>
    <t>广西壮族自治区玉林市玉州区南江街道金港路698号金色维也纳小区15幢1层03层、1-2层04号</t>
  </si>
  <si>
    <t>P45090201413</t>
  </si>
  <si>
    <t>玉林市玉州区老百姓永利幸福大药房</t>
  </si>
  <si>
    <t>广西玉林市永利幸福广场6幢一层106商铺</t>
  </si>
  <si>
    <t>P45090201397</t>
  </si>
  <si>
    <t>老百姓大药房连锁（广西）有限公司玉林新民路丽江家园店</t>
  </si>
  <si>
    <t>广西壮族自治区玉林市玉州区南观街道江玄60、118号</t>
  </si>
  <si>
    <t>P45090201396</t>
  </si>
  <si>
    <t>老百姓大药房连锁（广西）有限公司玉林滨江公馆店</t>
  </si>
  <si>
    <t>广西壮族自治区玉林市玉州区南江街道金港路37-14号和37-15号一楼铺面</t>
  </si>
  <si>
    <t>P45090201263</t>
  </si>
  <si>
    <t>玉林市老百姓东井巷大药房</t>
  </si>
  <si>
    <t>广西玉林市玉州区东井巷6号，8号</t>
  </si>
  <si>
    <t>P45090201398</t>
  </si>
  <si>
    <t>老百姓大药房连锁（广西）有限公司玉林城西小区店</t>
  </si>
  <si>
    <t>广西壮族自治区玉林市玉州区城西街道城西小区一区6栋38-41号商铺</t>
  </si>
  <si>
    <t>P45090201404</t>
  </si>
  <si>
    <t>老百姓大药房连锁（广西）有限公司玉林奥园康城南门店</t>
  </si>
  <si>
    <t>广西壮族自治区玉林市玉东新区人民东路体育中心北侧奥园康城花园1幢7单元47号商铺</t>
  </si>
  <si>
    <t>P45090201395</t>
  </si>
  <si>
    <t>老百姓大药房连锁（广西）有限公司玉林中央首府南门店</t>
  </si>
  <si>
    <t>广西壮族自治区玉林市玉州区金鞍东路699号银丰中央首府小区1幢1层22、23、24、25号商铺。</t>
  </si>
  <si>
    <t>P45090201393</t>
  </si>
  <si>
    <t>老百姓大药房连锁（广西）有限公司玉林中鼎公园假日店</t>
  </si>
  <si>
    <t>广西壮族自治区玉林市玉州区二环北路1299号中鼎·公园假日国际贸易城1层151-155号。</t>
  </si>
  <si>
    <t>P45090201394</t>
  </si>
  <si>
    <t>老百姓大药房连锁（广西）有限公司玉林上海城北门店</t>
  </si>
  <si>
    <t>广西壮族自治区玉林市玉州区万良路123号华商国际·C区三期9幢1层09号商铺</t>
  </si>
  <si>
    <t>P45090201465</t>
  </si>
  <si>
    <t>玉林市玉州区老百姓湖岸大药房（个人独资）</t>
  </si>
  <si>
    <t>玉林市玉州区江滨东路8号万昌东方巴黎湖岸12幢03号铺</t>
  </si>
  <si>
    <t>零售药店名称、营业地址变更，原：玉林市玉州区老百姓广场东路大药房（玉林市玉州区广场东路143号）</t>
  </si>
  <si>
    <t>P45099901477</t>
  </si>
  <si>
    <t>玉林市老百姓裕隆大药房</t>
  </si>
  <si>
    <t>广西壮族自治区玉林市玉州区玉城街道玉林市玉东大道61号富林.金桂丽湾香樟园12幢1层02号商铺</t>
  </si>
  <si>
    <t>P45099901478</t>
  </si>
  <si>
    <t>玉林市老百姓广源药房</t>
  </si>
  <si>
    <t>广西壮族自治区玉林市九岭路785号东方一品商住小区5栋01号商铺</t>
  </si>
  <si>
    <t>P45099901495</t>
  </si>
  <si>
    <t>玉林市玉州区老百姓福泽大药房</t>
  </si>
  <si>
    <t>玉林市玉州区名山镇名山村9社（杨朝·覃瑞熙宅）</t>
  </si>
  <si>
    <t>P45099901496</t>
  </si>
  <si>
    <t>玉林老百姓锦盛大药房（个人独资）</t>
  </si>
  <si>
    <t>广西壮族自治区玉林市玉州区茂林镇茂林圩赵善东（百家超市入口左手边第一间第二间）</t>
  </si>
  <si>
    <t>P45099901494</t>
  </si>
  <si>
    <t>玉林市老百姓恒大悦龙台大药房（个人独资）</t>
  </si>
  <si>
    <t>广西壮族自治区玉林市二环东路111号恒大悦龙台小区15幢1层09-10号商铺</t>
  </si>
  <si>
    <t>P45099901499</t>
  </si>
  <si>
    <t>老百姓大药房连锁（广西）有限公司玉林人民中路垌口新村店</t>
  </si>
  <si>
    <t>广西壮族自治区玉林市玉州区民主西路东北侧（现玉林市人民中路192号）</t>
  </si>
  <si>
    <t>P45099901332</t>
  </si>
  <si>
    <t>玉林市老百姓玉柴东华大药房（个人独资）</t>
  </si>
  <si>
    <t>玉林市玉州区康裕路东侧（竹美社区第三产业地）</t>
  </si>
  <si>
    <t>P45099901510</t>
  </si>
  <si>
    <t>老百姓大药房连锁（广西）有限公司玉林绿地城香舍南门店</t>
  </si>
  <si>
    <t>广西壮族自治区玉林市玉州区二环东路201号绿地城小区21幢1层10号</t>
  </si>
  <si>
    <t>P45099901554</t>
  </si>
  <si>
    <t>老百姓大药房连锁（广西）有限公司玉林金域华府北区南门店</t>
  </si>
  <si>
    <t>广西壮族自治区玉林市玉州区好邦路51号金域华府小区5幢1层8、9号商铺</t>
  </si>
  <si>
    <t>p45099901570</t>
  </si>
  <si>
    <t>老百姓大药房连锁（广西）有限公司玉林彰泰城一期北门店</t>
  </si>
  <si>
    <t>广西壮族自治区玉林市玉州区二环南路1199号彰泰城小区10幢1层01号</t>
  </si>
  <si>
    <t>P45090200131</t>
  </si>
  <si>
    <t>广西大参林连锁药店有限公司玉林城西二分店</t>
  </si>
  <si>
    <t>广西玉林市玉州区庆丰路南侧西望桥原玉林市庆丰社区长淇抽水站综合大楼一楼的两间铺面</t>
  </si>
  <si>
    <t>P45090200128</t>
  </si>
  <si>
    <t>广西大参林连锁药店有限公司玉林城西分店</t>
  </si>
  <si>
    <t>玉林市城西开发区B16栋5号、6号</t>
  </si>
  <si>
    <t>P45090200119</t>
  </si>
  <si>
    <t>广西大参林连锁药店有限公司玉林城站路二分店</t>
  </si>
  <si>
    <t>玉林市城站路198号</t>
  </si>
  <si>
    <t>P45090200120</t>
  </si>
  <si>
    <t>广西大参林连锁药店有限公司玉林城站路一分店</t>
  </si>
  <si>
    <t>广西玉林市玉州区城站路9号江南明珠商住小区2栋商铺单元01、02、03、04、05号</t>
  </si>
  <si>
    <t>P45090200127</t>
  </si>
  <si>
    <t>广西大参林连锁药店有限公司玉林东明市场分店</t>
  </si>
  <si>
    <t>玉林市一环东路33号金都家园1-1-108号一楼</t>
  </si>
  <si>
    <t>P45090200125</t>
  </si>
  <si>
    <t>广西大参林连锁药店有限公司玉林教育路分店</t>
  </si>
  <si>
    <t>玉林市教育中路290号</t>
  </si>
  <si>
    <t>P45090200117</t>
  </si>
  <si>
    <t>广西大参林连锁药店有限公司玉林名山分店</t>
  </si>
  <si>
    <t>玉林市城东商贸新区广场西路周小萍、金玉路周志龙商铺</t>
  </si>
  <si>
    <t>P45090200116</t>
  </si>
  <si>
    <t>广西大参林连锁药店有限公司玉林南桥市场分店</t>
  </si>
  <si>
    <t>玉林市玉州区大南路429号</t>
  </si>
  <si>
    <t>P45090200118</t>
  </si>
  <si>
    <t>广西大参林连锁药店有限公司玉林清宁路分店</t>
  </si>
  <si>
    <t>玉林市清宁路111号</t>
  </si>
  <si>
    <t>P45090200129</t>
  </si>
  <si>
    <t>广西大参林连锁药店有限公司玉林市白石桥路分店</t>
  </si>
  <si>
    <t>玉林市玉州区白石桥路161号</t>
  </si>
  <si>
    <t>P45090200121</t>
  </si>
  <si>
    <t>广西大参林连锁药店有限公司玉林日华路分店</t>
  </si>
  <si>
    <t>玉林市玉州区日华路143、145号。</t>
  </si>
  <si>
    <t>P45090200126</t>
  </si>
  <si>
    <t>广西大参林连锁药店有限公司玉林市人民路垌口分店</t>
  </si>
  <si>
    <t>玉林市人民中路270号</t>
  </si>
  <si>
    <t>P45090200820</t>
  </si>
  <si>
    <t>广西大参林连锁药店有限公司玉林旺瑶市场分店</t>
  </si>
  <si>
    <t>玉林市人民东路南侧、广场东路东侧名山街道旺瑶居委会铺面（即玉林市玉州区百利街旺瑶综合农贸市场一楼商铺）</t>
  </si>
  <si>
    <t>P45090200115</t>
  </si>
  <si>
    <t>广西大参林连锁药店有限公司玉林新民路二分店</t>
  </si>
  <si>
    <t>玉林市新民路356号</t>
  </si>
  <si>
    <t>P45090200122</t>
  </si>
  <si>
    <t>广西大参林连锁药店有限公司玉林新民路分店</t>
  </si>
  <si>
    <t>玉林市新民路506号、508号</t>
  </si>
  <si>
    <t>P45090200130</t>
  </si>
  <si>
    <t>广西大参林连锁药店有限公司玉林玉福路口分店</t>
  </si>
  <si>
    <t>玉林市人民西路玉豸菜市路口玉豸商业大厦一楼4#、5#、6#号商铺</t>
  </si>
  <si>
    <t>P45090201049</t>
  </si>
  <si>
    <t>广西大参林连锁药店有限公司玉林上海城分店</t>
  </si>
  <si>
    <t>广西壮族自治区玉林市玉州区江南开发区华商国际C区1#1-108、1-109铺</t>
  </si>
  <si>
    <t>P45090201047</t>
  </si>
  <si>
    <t>广西大参林连锁药店有限公司玉林荔枝园分店</t>
  </si>
  <si>
    <t>广西壮族自治区玉林市玉州区人民东路308号</t>
  </si>
  <si>
    <t>P45090201044</t>
  </si>
  <si>
    <t>广西大参林连锁药店有限公司玉林石子岭分店</t>
  </si>
  <si>
    <t>广西壮族自治区玉林市民主南路100号（即石子岭市场门口左手边起第1间第2间第3间）</t>
  </si>
  <si>
    <t>P45090201045</t>
  </si>
  <si>
    <t>广西大参林连锁药店有限公司玉林广场东路分店</t>
  </si>
  <si>
    <t>广西壮族自治区玉林市广场东路740号</t>
  </si>
  <si>
    <t>P45090201136</t>
  </si>
  <si>
    <t>广西大参林连锁药店有限公司玉林清宁路二分店</t>
  </si>
  <si>
    <t>广西壮族自治区玉林市玉州区清宁路292号</t>
  </si>
  <si>
    <t>P45090201327</t>
  </si>
  <si>
    <t>广西大参林连锁药店有限公司玉林工业品分店</t>
  </si>
  <si>
    <t>广西壮族自治区玉林市人民中路巫永生、巫永勇、巫永新房屋</t>
  </si>
  <si>
    <t>P45099901406</t>
  </si>
  <si>
    <t>广西大参林连锁药店有限公司玉林南兴广场分店</t>
  </si>
  <si>
    <t>广西壮族自治区玉林市玉州区站前路269号</t>
  </si>
  <si>
    <t>P45099901422</t>
  </si>
  <si>
    <t>广西大参林连锁有限公司玉林金港市场分店</t>
  </si>
  <si>
    <t>广西壮族自治区玉林市玉州区新民路与金港路交汇处西南侧姚金龙、姚光华、薛东岳房屋</t>
  </si>
  <si>
    <t>P45099901436</t>
  </si>
  <si>
    <t>广西大参林连锁药店有限公司玉林工业品二分店</t>
  </si>
  <si>
    <t>广西壮族自治区玉林市垌新路十一栋</t>
  </si>
  <si>
    <t>P45099901454</t>
  </si>
  <si>
    <t>广西大参林连锁药店有限公司玉林南兴盛世熙园分店</t>
  </si>
  <si>
    <t>广西壮族自治区玉林市玉州区站前路350号南兴盛世熙园A区1幢1层09号</t>
  </si>
  <si>
    <t>P45099901456</t>
  </si>
  <si>
    <t>广西大参林连锁药店有限公司玉林银丰世纪公馆分店</t>
  </si>
  <si>
    <t>广西壮族自治区玉林市中港路103号、105号</t>
  </si>
  <si>
    <t>P45099901473</t>
  </si>
  <si>
    <t>广西大参林连锁药店有限公司玉林幸福汇分店</t>
  </si>
  <si>
    <t>广西壮族自治区玉林市玉州区金棠路29号</t>
  </si>
  <si>
    <t>P45090201283</t>
  </si>
  <si>
    <t>广西大参林连锁药店有限公司玉林奥利华园分公司</t>
  </si>
  <si>
    <t>广西壮族自治区玉林市江南路233号厦王.奥利华园居住小区4幢41.42.43号商铺</t>
  </si>
  <si>
    <t>P45099901507</t>
  </si>
  <si>
    <t>广西大参林连锁药店有限公司玉林现代东方分店</t>
  </si>
  <si>
    <t>广西壮族自治区玉林市玉州区胜利路462号万昌东方2幢1层07号、08号商铺</t>
  </si>
  <si>
    <t>P45090200068</t>
  </si>
  <si>
    <t>广西玉林东方药药业有限公司城站路大药房</t>
  </si>
  <si>
    <t>玉林市城站路7号</t>
  </si>
  <si>
    <t>P45090200067</t>
  </si>
  <si>
    <t>广西玉林东方药药业有限公司清宁路大药房</t>
  </si>
  <si>
    <t>玉林市清宁路273号</t>
  </si>
  <si>
    <t>P45090200063</t>
  </si>
  <si>
    <t>广西玉林东方药药业有限公司金禧大药房</t>
  </si>
  <si>
    <t>玉林市白石桥路150号综合楼一楼铺面</t>
  </si>
  <si>
    <t>P45090200084</t>
  </si>
  <si>
    <t>广西玉林东方药药业有限公司花园药店</t>
  </si>
  <si>
    <t>玉林市东胜路建林汽修厂对面（花园酒店综合楼一楼）</t>
  </si>
  <si>
    <t>P45090200080</t>
  </si>
  <si>
    <t>广西玉林东方药药业有限公司名山大药房</t>
  </si>
  <si>
    <t>广西玉林市教育东路475号</t>
  </si>
  <si>
    <t>P45090200088</t>
  </si>
  <si>
    <t>广西玉林东方药药业有限公司花好大药房</t>
  </si>
  <si>
    <t>玉林市一环东路275号</t>
  </si>
  <si>
    <t>P45090200089</t>
  </si>
  <si>
    <t>广西玉林东方药药业有限公司金鞍路大药房</t>
  </si>
  <si>
    <t>玉林市金鞍路南侧巴黎城一楼</t>
  </si>
  <si>
    <t>P45090200064</t>
  </si>
  <si>
    <t>广西玉林东方药药业有限公司金凯旋大药房</t>
  </si>
  <si>
    <t>广西壮族自治区玉林市玉州区金玉路429号万昌·东方巴黎水岸商住小区2幢01号、02号商铺</t>
  </si>
  <si>
    <t>P45090200087</t>
  </si>
  <si>
    <t>广西玉林东方药药业有限公司城西大药房</t>
  </si>
  <si>
    <t>玉林市玉州区一环北路1008号（一楼外租新民路临街商铺）</t>
  </si>
  <si>
    <t>P45090200077</t>
  </si>
  <si>
    <t>广西玉林东方药药业有限公司金玉路大药房</t>
  </si>
  <si>
    <t>玉林市金玉路184号铺面</t>
  </si>
  <si>
    <t>P45090200062</t>
  </si>
  <si>
    <t>广西玉林东方药药业有限公司金桂大药房</t>
  </si>
  <si>
    <t>玉林市富林·金桂丽湾绿兰园6幢1009号房</t>
  </si>
  <si>
    <t>P45090200073</t>
  </si>
  <si>
    <t>广西玉林东方药药业有限公司胜利大药房</t>
  </si>
  <si>
    <t>玉林市胜利花园住宅小区V区9#05号商铺</t>
  </si>
  <si>
    <t>P45090200057</t>
  </si>
  <si>
    <t>广西玉林东方药药业有限公司东明大药房</t>
  </si>
  <si>
    <t>玉林市一环东路2号一楼（2-4号）铺面</t>
  </si>
  <si>
    <t>P45090200061</t>
  </si>
  <si>
    <t>广西玉林东方药药业有限公司教育中路大药房</t>
  </si>
  <si>
    <t>玉林市县西路233号</t>
  </si>
  <si>
    <t>P45090200072</t>
  </si>
  <si>
    <t>广西玉林东方药药业有限公司江岸大药房</t>
  </si>
  <si>
    <t>玉林市日华路99号嘉和商场商住小区B栋商场101号的3号、4号、5号铺面</t>
  </si>
  <si>
    <t>P45090200082</t>
  </si>
  <si>
    <t>广西玉林东方药药业有限公司人民中路大药房</t>
  </si>
  <si>
    <t>玉林市人民中路411号一楼</t>
  </si>
  <si>
    <t>P45090200058</t>
  </si>
  <si>
    <t>广西玉林东方药药业有限公司奥园广场大药房</t>
  </si>
  <si>
    <t>玉林市玉东大道18号玉林奥园广场2幢-108号商铺</t>
  </si>
  <si>
    <t>P45090200079</t>
  </si>
  <si>
    <t>广西玉林东方药药业有限公司金同大药房</t>
  </si>
  <si>
    <t>玉林市玉东新区玉东大道与大同路交叉口北侧尚东·同德苑小区5幢1层02号、03号商铺</t>
  </si>
  <si>
    <t>P45090200059</t>
  </si>
  <si>
    <t>广西玉林东方药药业有限公司盛世大药房</t>
  </si>
  <si>
    <t>玉林市玉州区站前路150号南兴广场步行街B1层B019号商铺</t>
  </si>
  <si>
    <t>P45090200884</t>
  </si>
  <si>
    <t>广西玉林东方药药业有限公司奥园康城大药房</t>
  </si>
  <si>
    <t>广西壮族自治区玉林市康乐路86号奥园康城花园酒店一楼金城超市正门旁铺面</t>
  </si>
  <si>
    <t>P45090200078</t>
  </si>
  <si>
    <t>广西玉林东方药药业有限公司鑫储大药房</t>
  </si>
  <si>
    <t>广西壮族自治区玉林市大南路东侧商铺金城超市大牛窝店7、8、9号商铺</t>
  </si>
  <si>
    <t>P45090200066</t>
  </si>
  <si>
    <t>广西玉林东方药药业有限公司金梓大药房</t>
  </si>
  <si>
    <t>玉林市玉州区中山路202号-37号华商国际E区8幢802铺</t>
  </si>
  <si>
    <t>P45090201026</t>
  </si>
  <si>
    <t>广西玉林东方药药业有限公司金嘉大药房</t>
  </si>
  <si>
    <t>玉林市二环北路1036号嘉和国际城商场1层06号右边第3号商铺</t>
  </si>
  <si>
    <t>P45090201030</t>
  </si>
  <si>
    <t>广西玉林东方药药业有限公司中央公馆大药房</t>
  </si>
  <si>
    <t>玉林市棠梨路8号万盛·中央公馆小区3幢20号商铺</t>
  </si>
  <si>
    <t>P45090201028</t>
  </si>
  <si>
    <t>广西玉林东方药药业有限公司二环北路大药房</t>
  </si>
  <si>
    <t>玉林市二环北路1299号中鼎.公园假日玫瑰苑3幢1层02号</t>
  </si>
  <si>
    <t>P45090201031</t>
  </si>
  <si>
    <t>广西玉林东方药药业有限公司中港路大药房</t>
  </si>
  <si>
    <t>玉林市中港路65号</t>
  </si>
  <si>
    <t>P45099901106</t>
  </si>
  <si>
    <t>广西玉林东方药药业有限公司金药大药房</t>
  </si>
  <si>
    <t>广西玉林市玉州区美林街198号、200号</t>
  </si>
  <si>
    <t>2025年4月新纳入职工门诊统筹药店</t>
  </si>
  <si>
    <t>P45090201133</t>
  </si>
  <si>
    <t>广西玉林东方药药业有限公司德仁大药房</t>
  </si>
  <si>
    <t>玉林市玉州区南江街道苗园路280号</t>
  </si>
  <si>
    <t>P45090201135</t>
  </si>
  <si>
    <t>广西玉林东方药药业有限公司广恩大药房</t>
  </si>
  <si>
    <t>玉林市玉州区南江街道广恩村广新路629号广恩村公所篮球场旁边铺面第2、第3间</t>
  </si>
  <si>
    <t>P45090201134</t>
  </si>
  <si>
    <t>广西玉林东方药药业有限公司金宏大药房</t>
  </si>
  <si>
    <t>玉林市南梧高速公路玉林北引线与二环北路交叉口西北侧中鼎公园假日（现址：玉林市玉州区二环北路1299号金融投资大厦-1层0004号）</t>
  </si>
  <si>
    <t>P45099901222</t>
  </si>
  <si>
    <t>广西玉林东方药药业有限公司美林大药房</t>
  </si>
  <si>
    <t>玉林市玉州区美林街11号（1层1到6号铺面）</t>
  </si>
  <si>
    <t>P45099901260</t>
  </si>
  <si>
    <t>广西玉林东方药药业有限公司玉柴新城大药房</t>
  </si>
  <si>
    <t>玉林市玉州区苗园路423号
玉林市东泰机械配件有限
公司左侧第一间铺面</t>
  </si>
  <si>
    <t>P45090201029</t>
  </si>
  <si>
    <t>广西玉林东方药药业有限公司金桂西门分公司</t>
  </si>
  <si>
    <t>玉林市玉东大道61号富林·金桂丽湾P-1幢1017号</t>
  </si>
  <si>
    <t>P45099901285</t>
  </si>
  <si>
    <t>广西玉林东方药药业有限公司康城北门分公司</t>
  </si>
  <si>
    <t>玉林市康乐路86号奥园康城花园16幢3单元09号商铺</t>
  </si>
  <si>
    <t>P45099901297</t>
  </si>
  <si>
    <t>广西玉林东方药药业有限公司东昇时代分公司</t>
  </si>
  <si>
    <t>玉林市玉州区广场东路186号
东昇时代1幢1-2层01、02号</t>
  </si>
  <si>
    <t>P45090200071</t>
  </si>
  <si>
    <t>广西玉林东方药药业有限公司万盛大药房</t>
  </si>
  <si>
    <t>玉林市双拥路189号万盛.中央公园1幢02号商铺</t>
  </si>
  <si>
    <t>P45090201024</t>
  </si>
  <si>
    <t>广西玉林东方药药业有限公司金进大药房</t>
  </si>
  <si>
    <t>玉林市人民东路657-2.3.4.5号</t>
  </si>
  <si>
    <t>P45099901344</t>
  </si>
  <si>
    <t>广西玉林东方药药业有限公司五联分公司</t>
  </si>
  <si>
    <t>广西壮族自治区玉林市玉州区城西街道五联村菜市大门左侧第二间铺面</t>
  </si>
  <si>
    <t>P45099901371</t>
  </si>
  <si>
    <t>广西玉林东方药药业有限公司钟周分公司</t>
  </si>
  <si>
    <t>玉林市玉州区城北街道钟周村片段869超市右侧第二间铺面</t>
  </si>
  <si>
    <t>P45090201392</t>
  </si>
  <si>
    <t>广西玉林东方药业有限公司腾扬分公司</t>
  </si>
  <si>
    <t>广西壮族自治区玉林市玉州区名山街道腾杨村供销合作社综合服务社左边第6、7间铺面</t>
  </si>
  <si>
    <t>P45099901430</t>
  </si>
  <si>
    <t>广西玉林东方药药业有限公司云良分公司</t>
  </si>
  <si>
    <t>广西壮族自治区玉林市玉州区南江街道云良村供销合作社综合服务社右边第一、第二、第三个铺面</t>
  </si>
  <si>
    <t>P45099901431</t>
  </si>
  <si>
    <t>广西玉林东方药药业有限公司玉豸分公司</t>
  </si>
  <si>
    <t>广西壮族自治区玉林市玉州区城西街道玉豸村老年活动中心左侧第二间铺面</t>
  </si>
  <si>
    <t>P45099901429</t>
  </si>
  <si>
    <t>广西玉林东方药药业有限公司坡塘分公司</t>
  </si>
  <si>
    <t>广西壮族自治区玉林市玉州区南江街道玉博公路旁边坡塘村商铺从新桥往玉林方向第四间铺面</t>
  </si>
  <si>
    <t>p45099901547</t>
  </si>
  <si>
    <t>广西玉林东方药药店业有限公司万悦里分公司</t>
  </si>
  <si>
    <t>广西壮族自治区玉林市玉东新区石棠路18号一层1009号商铺</t>
  </si>
  <si>
    <t>P45090200452</t>
  </si>
  <si>
    <t>广西百源堂药业有限责任公司第二十三分店</t>
  </si>
  <si>
    <t>玉林市天桥168号</t>
  </si>
  <si>
    <t>P45090200444</t>
  </si>
  <si>
    <t>广西百源堂药业有限责任公司中秀路药店</t>
  </si>
  <si>
    <t>玉林市中秀路铁路二区25栋第6、7号铺面</t>
  </si>
  <si>
    <t>P45090200448</t>
  </si>
  <si>
    <t>广西百源堂药业有限责任公司鸿百分店</t>
  </si>
  <si>
    <t>玉林市大牛窝</t>
  </si>
  <si>
    <t>P45090200450</t>
  </si>
  <si>
    <t>广西百源堂药业有限责任公司第一分店</t>
  </si>
  <si>
    <t>玉林市内环南路219号</t>
  </si>
  <si>
    <t>P45090200478</t>
  </si>
  <si>
    <t>广西百源堂药业有限责任公司兴百分店</t>
  </si>
  <si>
    <t>玉林市教育中路702号</t>
  </si>
  <si>
    <t>P45090200471</t>
  </si>
  <si>
    <t>广西百源堂药业有限责任公司人民路药店</t>
  </si>
  <si>
    <t>玉林市人民东路854号</t>
  </si>
  <si>
    <t>P45090200447</t>
  </si>
  <si>
    <t>广西百源堂药业有限责任公司名山分店</t>
  </si>
  <si>
    <t>玉林市教育中路86号</t>
  </si>
  <si>
    <t>P45090200472</t>
  </si>
  <si>
    <t>广西百源堂药业有限责任公司第十五分店</t>
  </si>
  <si>
    <t>玉林市人民东路356号</t>
  </si>
  <si>
    <t>P45090200463</t>
  </si>
  <si>
    <t>广西百源堂药业有限责任公司教育路药店</t>
  </si>
  <si>
    <t>玉林市教育中路565-（1-2）号</t>
  </si>
  <si>
    <t>P45090200464</t>
  </si>
  <si>
    <t>广西百源堂药业有限责任公司第十七分店</t>
  </si>
  <si>
    <t>玉林市西营路39号</t>
  </si>
  <si>
    <t>P45090200462</t>
  </si>
  <si>
    <t>广西百源堂药业有限责任公司大北药店</t>
  </si>
  <si>
    <t>玉林市人民中路150号</t>
  </si>
  <si>
    <t>P45090200454</t>
  </si>
  <si>
    <t>广西百源堂药业有限责任公司城站路药店</t>
  </si>
  <si>
    <t>玉林市城站路141号财富100大厦一层左侧1、2、3号商铺</t>
  </si>
  <si>
    <t>P45090200436</t>
  </si>
  <si>
    <t>广西百源堂药业有限责任公司第八分店</t>
  </si>
  <si>
    <t>玉林市广场东路163号</t>
  </si>
  <si>
    <t>P45090200460</t>
  </si>
  <si>
    <t>广西百源堂药业有限责任公司第十三分店</t>
  </si>
  <si>
    <t>玉林市大北路300号</t>
  </si>
  <si>
    <t>P45090200453</t>
  </si>
  <si>
    <t>广西百源堂药业有限责任公司第四分店</t>
  </si>
  <si>
    <t>玉林市清宁路107号</t>
  </si>
  <si>
    <t>P45090200446</t>
  </si>
  <si>
    <t>广西百源堂药业有限责任公司第九分店</t>
  </si>
  <si>
    <t>玉林市中秀农贸市场前楼左侧第3、4间商铺</t>
  </si>
  <si>
    <t>P45090200474</t>
  </si>
  <si>
    <t>广西百源堂药业有限责任公司第七分店</t>
  </si>
  <si>
    <t>玉林市城区民主路172号</t>
  </si>
  <si>
    <t>P45090200443</t>
  </si>
  <si>
    <t>广西百源堂药业有限责任公司十里长街药店</t>
  </si>
  <si>
    <t>玉林市人民中路357号</t>
  </si>
  <si>
    <t>P45090200445</t>
  </si>
  <si>
    <t>广西百源堂药业有限责任公司第二十一分店</t>
  </si>
  <si>
    <t>玉林市教育西路6号</t>
  </si>
  <si>
    <t>P45090200476</t>
  </si>
  <si>
    <t>广西百源堂药业有限责任公司第二分店</t>
  </si>
  <si>
    <t>玉林市城站路170号</t>
  </si>
  <si>
    <t>P45090200435</t>
  </si>
  <si>
    <t>广西百源堂药业有限责任公司城西药店</t>
  </si>
  <si>
    <t>玉林市同庆路38号</t>
  </si>
  <si>
    <t>P45090200441</t>
  </si>
  <si>
    <t>广西百源堂药业有限责任公司第三分店</t>
  </si>
  <si>
    <t>玉林市教育中路311号</t>
  </si>
  <si>
    <t>P45090200475</t>
  </si>
  <si>
    <t>广西百源堂药业有限责任公司大南路药店</t>
  </si>
  <si>
    <t>玉林市大南路422号</t>
  </si>
  <si>
    <t>P45090200465</t>
  </si>
  <si>
    <t>广西百源堂药业有限责任公司石子岭分店</t>
  </si>
  <si>
    <t>玉林市民主南路68号</t>
  </si>
  <si>
    <t>P45090200458</t>
  </si>
  <si>
    <t>广西百源堂药业有限责任公司新民分店</t>
  </si>
  <si>
    <t>玉林市新民路550号</t>
  </si>
  <si>
    <t>P45090200461</t>
  </si>
  <si>
    <t>广西百源堂药业有限责任公司梦境佳苑分店</t>
  </si>
  <si>
    <t>玉林市玉柴龙华小区梦境佳苑1-008号商铺</t>
  </si>
  <si>
    <t>P45090200467</t>
  </si>
  <si>
    <t>广西百源堂药业有限责任公司润百分店</t>
  </si>
  <si>
    <t>玉林市大北路493号综合大楼一楼</t>
  </si>
  <si>
    <t>P45090200451</t>
  </si>
  <si>
    <t>广西百源堂药业有限责任公司御电苑分店</t>
  </si>
  <si>
    <t>玉林市广场西路御电苑小区高层住宅楼第一层5号商铺</t>
  </si>
  <si>
    <t>P45090200703</t>
  </si>
  <si>
    <t>广西百源堂药业有限责任公司玉东新区一分店</t>
  </si>
  <si>
    <t>玉林城区教育东路东南侧富林·金桂丽湾赏菊园W-2幢1010号商铺</t>
  </si>
  <si>
    <t>P45090200455</t>
  </si>
  <si>
    <t>广西百源堂药业有限责任公司胜利花园分店</t>
  </si>
  <si>
    <t>玉林市经济开发区东区、人民东路南侧胜利花园VI区1#03号商铺</t>
  </si>
  <si>
    <t>P45090200438</t>
  </si>
  <si>
    <t>广西百源堂药业有限责任公司康华小区分店</t>
  </si>
  <si>
    <t>玉林市玉柴新城康华小区C20号</t>
  </si>
  <si>
    <t>P45090200469</t>
  </si>
  <si>
    <t>广西百源堂药业有限责任公司中港路分店</t>
  </si>
  <si>
    <t>玉林市中港路59号银丰世纪公馆15幢1层09号及玉林市中港路79号（相邻商铺）</t>
  </si>
  <si>
    <t>暂停医保定点协议</t>
  </si>
  <si>
    <t>P45090200456</t>
  </si>
  <si>
    <t>广西百源堂药业有限责任公司畅百分店</t>
  </si>
  <si>
    <t>玉林市大北路349、351号</t>
  </si>
  <si>
    <t>P45090200434</t>
  </si>
  <si>
    <t>广西百源堂药业有限责任公司瀚百分店</t>
  </si>
  <si>
    <t>玉林市红新垌开发区A幢8号</t>
  </si>
  <si>
    <t>P45090200473</t>
  </si>
  <si>
    <t>广西百源堂药业有限责任公司万良路分店</t>
  </si>
  <si>
    <t>玉林市万良路359号（玉林江南水产农贸市场）6栋一层1W015、1W016、1W017号商铺</t>
  </si>
  <si>
    <t>P45090200442</t>
  </si>
  <si>
    <t>广西百源堂药业有限责任公司民主南路分店</t>
  </si>
  <si>
    <t>玉林市民主南路132号</t>
  </si>
  <si>
    <t>P45090200459</t>
  </si>
  <si>
    <t>广西百源堂药业有限责任公司教育中路一分店</t>
  </si>
  <si>
    <t>玉林市教育中路368号</t>
  </si>
  <si>
    <t>P45090200437</t>
  </si>
  <si>
    <t>广西百源堂药业有限责任公司新民路一分店</t>
  </si>
  <si>
    <t>玉林市玉州区新民路326、328、330号</t>
  </si>
  <si>
    <t>P45090200477</t>
  </si>
  <si>
    <t>广西百源堂药业有限责任公司第五分店</t>
  </si>
  <si>
    <t>玉林市玉州区天桥西路118号</t>
  </si>
  <si>
    <t>P45090200440</t>
  </si>
  <si>
    <t>广西百源堂药业有限责任公司金都家园分店</t>
  </si>
  <si>
    <t>玉林市一环东路33号金都家园1-1-112</t>
  </si>
  <si>
    <t>P45090200466</t>
  </si>
  <si>
    <t>广西百源堂药业有限责任公司欧景分店</t>
  </si>
  <si>
    <t>玉林市江南开发区江南大道西南侧欧景家园16幢1611铺</t>
  </si>
  <si>
    <t>P45090200439</t>
  </si>
  <si>
    <t>广西百源堂药业有限责任公司金玉路分店</t>
  </si>
  <si>
    <t>玉林市金玉路172、174号</t>
  </si>
  <si>
    <t>P45090200449</t>
  </si>
  <si>
    <t>广西百源堂药业有限责任公司上海城分店</t>
  </si>
  <si>
    <t>玉林市万良路123号华商国际·C区1幢120、121号商铺</t>
  </si>
  <si>
    <t>P45090200853</t>
  </si>
  <si>
    <t>广西百源堂药业有限责任公司欧洲城分店</t>
  </si>
  <si>
    <t>玉林市新民路39号华商国际·B区8幢05号</t>
  </si>
  <si>
    <t>P45090200854</t>
  </si>
  <si>
    <t>广西百源堂药业有限责任公司中药港分店</t>
  </si>
  <si>
    <t>玉林市江南开发区万良路南侧C区1幢1号商铺</t>
  </si>
  <si>
    <t>P45099901032</t>
  </si>
  <si>
    <t>广西百源堂药业有限责任公司奥利华园分店</t>
  </si>
  <si>
    <t>玉林市江南路233号厦王奥利华园居住小区2栋27号商铺</t>
  </si>
  <si>
    <t>P45099901051</t>
  </si>
  <si>
    <t>广西百源堂药业有限责任公司美林街分店</t>
  </si>
  <si>
    <t>玉林市美林街161号一楼商铺</t>
  </si>
  <si>
    <t>P45090200457</t>
  </si>
  <si>
    <t>广西百源堂药业有限责任公司内环南路分店</t>
  </si>
  <si>
    <t>玉林市玉州区内环南路4幢9-1、9-2号一层</t>
  </si>
  <si>
    <t>P45099901102</t>
  </si>
  <si>
    <t>广西百源堂药业有限责任公司奥园广场分店</t>
  </si>
  <si>
    <t>玉林市玉东大道18号玉林奥园广场1幢1层34、35号商铺</t>
  </si>
  <si>
    <t>P45099901101</t>
  </si>
  <si>
    <t>广西百源堂药业有限责任公司城南分店</t>
  </si>
  <si>
    <t>玉林市玉州区城站路10号一层2、3号商铺</t>
  </si>
  <si>
    <t>P45099901103</t>
  </si>
  <si>
    <t>广西百源堂药业有限责任公司金色蓝湾分店</t>
  </si>
  <si>
    <t>玉林市江南大道弘景金色蓝湾B9#b59号商铺</t>
  </si>
  <si>
    <t>P45099901104</t>
  </si>
  <si>
    <t>广西百源堂药业有限责任公司白石桥分店</t>
  </si>
  <si>
    <t>玉林市白石桥路153号</t>
  </si>
  <si>
    <t>P45099901139</t>
  </si>
  <si>
    <t>广西百源堂药业有限责任公司江岸分店</t>
  </si>
  <si>
    <t>玉林市玉州区回春路84号一楼商铺</t>
  </si>
  <si>
    <t>P45099901190</t>
  </si>
  <si>
    <t>广西百源堂药业有限责任公司南江分店</t>
  </si>
  <si>
    <t>玉林市玉州区城站路25号（现玉林市玉州区城站路31号）</t>
  </si>
  <si>
    <t>P45090201286</t>
  </si>
  <si>
    <t>广西百源堂药业有限责任公司江岸二分店</t>
  </si>
  <si>
    <t>玉林市光华街2号金湾苑小区4幢铺面1</t>
  </si>
  <si>
    <t>P45099901348</t>
  </si>
  <si>
    <t>广西百源堂药业有限责任公司玉东新区二分店</t>
  </si>
  <si>
    <t>广西壮族自治区玉林市玉东新区教育东路南侧、金桂丽湾商住</t>
  </si>
  <si>
    <t>P45099901346</t>
  </si>
  <si>
    <t>广西百源堂药业有限责任公司欢乐颂分店</t>
  </si>
  <si>
    <t>广西壮族自治区玉林市玉州区民主南路99号欢乐颂小区2幢1-2层07号</t>
  </si>
  <si>
    <t>P45099901347</t>
  </si>
  <si>
    <t>广西百源堂药业有限责任公司银丰香槟郡分店</t>
  </si>
  <si>
    <t>广西壮族自治区玉林市玉州区金港路278号银丰香槟郡分店</t>
  </si>
  <si>
    <t>P45099901434</t>
  </si>
  <si>
    <t>广西百源堂药业有限责任公司汇百分店</t>
  </si>
  <si>
    <t>广西壮族自治区玉林市玉州区民主中路271号</t>
  </si>
  <si>
    <t>P45099901476</t>
  </si>
  <si>
    <t>广西百源堂药业有限责任公司南兴分店</t>
  </si>
  <si>
    <t>广西壮族自治区玉林市站前路150号南兴盛世江南二期2幢1层05号</t>
  </si>
  <si>
    <t>P45090201251</t>
  </si>
  <si>
    <t>广西百源堂药业有限责任公司万盛分店</t>
  </si>
  <si>
    <t>广西壮族自治区玉林市双拥路189号万盛·中央公园1幢07号商铺</t>
  </si>
  <si>
    <t>P45090200272</t>
  </si>
  <si>
    <t>广西玉林市至真药业连锁有限责任公司城西药店</t>
  </si>
  <si>
    <t>玉林市城西开发区兴旺路71号</t>
  </si>
  <si>
    <t>P45090200239</t>
  </si>
  <si>
    <t>广西玉林市至真药业连锁有限责任公司大北药店</t>
  </si>
  <si>
    <t>玉林市大北路314#、316#、318#、320#铺面</t>
  </si>
  <si>
    <t>P45090200271</t>
  </si>
  <si>
    <t>广西玉林市至真药业连锁有限责任公司东门药店</t>
  </si>
  <si>
    <t>玉林市人民东路314号</t>
  </si>
  <si>
    <t>P45090200279</t>
  </si>
  <si>
    <t>广西玉林市至真药业连锁有限责任公司富强药店</t>
  </si>
  <si>
    <t>玉林市城站路196号</t>
  </si>
  <si>
    <t>P45090200267</t>
  </si>
  <si>
    <t>广西玉林市至真药业连锁有限责任公司清宁药店</t>
  </si>
  <si>
    <t>玉林市清宁路149号（原州佩开发区18幢1号19号）</t>
  </si>
  <si>
    <t>P45090200255</t>
  </si>
  <si>
    <t>广西玉林市至真药业连锁有限责任公司西街口药店</t>
  </si>
  <si>
    <t>玉林市解放路156号</t>
  </si>
  <si>
    <t>P45090200243</t>
  </si>
  <si>
    <t>广西玉林市至真药业连锁有限责任公司新华药店</t>
  </si>
  <si>
    <t>玉林市海达开发区七区13幢8号</t>
  </si>
  <si>
    <t>P45090200261</t>
  </si>
  <si>
    <t>广西玉林市至真药业连锁有限责任公司新联药店</t>
  </si>
  <si>
    <t>玉林市光明街18号</t>
  </si>
  <si>
    <t>P45090200259</t>
  </si>
  <si>
    <t>广西玉林市至真药业连锁有限责任公司新民药店</t>
  </si>
  <si>
    <t>玉林市玉东大道富林.金桂丽湾L-6#1008一楼</t>
  </si>
  <si>
    <t>P45090200241</t>
  </si>
  <si>
    <t>广西玉林市至真药业连锁有限责任公司城东药店</t>
  </si>
  <si>
    <t>玉林市金玉路184号金都花园102商铺</t>
  </si>
  <si>
    <t>P45090200277</t>
  </si>
  <si>
    <t>广西玉林市至真药业连锁有限责任公司玉柴药店</t>
  </si>
  <si>
    <t>玉林市玉柴新城靖安路127号</t>
  </si>
  <si>
    <t>P45090200270</t>
  </si>
  <si>
    <t>广西玉林市至真药业连锁有限责任公司康裕路药店</t>
  </si>
  <si>
    <t>玉林市康裕路3号</t>
  </si>
  <si>
    <t>P45090200260</t>
  </si>
  <si>
    <t>广西玉林市至真药业连锁有限责任公司江岸第二分店</t>
  </si>
  <si>
    <t>玉林市江岸路93-4、93-5号</t>
  </si>
  <si>
    <t>P45090200269</t>
  </si>
  <si>
    <t>广西玉林市至真药业连锁有限责任公司江岸药店</t>
  </si>
  <si>
    <t>玉林市江岸路57号</t>
  </si>
  <si>
    <t>P45090200266</t>
  </si>
  <si>
    <t>广西玉林市至真药业连锁有限责任公司第一分店</t>
  </si>
  <si>
    <t>玉林市内环南路345、347、349号</t>
  </si>
  <si>
    <t>P45090200276</t>
  </si>
  <si>
    <t>广西玉林市至真药业连锁有限责任公司江南路药店</t>
  </si>
  <si>
    <t>玉林市江南路151号（江南开发区江南大道西南侧欧景嘉园21幢2102铺</t>
  </si>
  <si>
    <t>P45090200245</t>
  </si>
  <si>
    <t>广西玉林市至真药业连锁有限责任公司江南第二分店</t>
  </si>
  <si>
    <t>玉林市江南路233号厦王奥利华园3栋35号商铺</t>
  </si>
  <si>
    <t>P45090200275</t>
  </si>
  <si>
    <t>广西玉林市至真药业连锁有限责任公司名山药店</t>
  </si>
  <si>
    <t>玉林市名山开发区0-29号</t>
  </si>
  <si>
    <t>P45090200244</t>
  </si>
  <si>
    <t>广西玉林市至真药业连锁有限责任公司人民中路药店</t>
  </si>
  <si>
    <t>玉林市人民中路1号凯旋世纪广场精品MINI城一楼1F080、1F081、1F082、1F083单元</t>
  </si>
  <si>
    <t>P45090200252</t>
  </si>
  <si>
    <t>广西玉林市至真药业连锁有限责任公司中交雅郡店</t>
  </si>
  <si>
    <t>广西玉林市玉州区玉东大道178号中交雅郡8号102商铺</t>
  </si>
  <si>
    <t>P45090200251</t>
  </si>
  <si>
    <t>广西玉林市至真药业连锁有限责任公司南桥药店</t>
  </si>
  <si>
    <t>玉林市大南路429-B2号房屋一楼两间商铺</t>
  </si>
  <si>
    <t>P45090200236</t>
  </si>
  <si>
    <t>广西玉林市至真药业连锁有限责任公司园滨路药店</t>
  </si>
  <si>
    <t>玉林市园滨路6号旁（原玉林镇东明村）</t>
  </si>
  <si>
    <t>P45090200248</t>
  </si>
  <si>
    <t>广西玉林市至真药业连锁有限责任公司胜利花园店</t>
  </si>
  <si>
    <t>玉林市胜利花园住宅小区Ⅵ区1#01号商铺</t>
  </si>
  <si>
    <t>P45090200253</t>
  </si>
  <si>
    <t>广西玉林市至真药业连锁有限责任公司海达小区店</t>
  </si>
  <si>
    <t>玉林市名山海达小区V9-6号</t>
  </si>
  <si>
    <t>P45090200264</t>
  </si>
  <si>
    <t>广西玉林市至真药业连锁有限责任公司至信药店</t>
  </si>
  <si>
    <t>玉林市新民路112号</t>
  </si>
  <si>
    <t>P45090200274</t>
  </si>
  <si>
    <t>广西玉林市至真药业连锁有限责任公司明华苑店</t>
  </si>
  <si>
    <t>玉林市人民西路开发区明华苑4幢1层09、10号房</t>
  </si>
  <si>
    <t>P45090200258</t>
  </si>
  <si>
    <t>广西玉林市至真药业连锁有限责任公司金色蓝湾店</t>
  </si>
  <si>
    <t>广西玉林市江南大道弘景金色蓝湾B7#b72号一楼铺面</t>
  </si>
  <si>
    <t>P45090200281</t>
  </si>
  <si>
    <t>广西玉林市至真药业连锁有限责任公司滨江公馆药店</t>
  </si>
  <si>
    <t>玉林市金港路7号</t>
  </si>
  <si>
    <t>P45090200263</t>
  </si>
  <si>
    <t>广西玉林市至真药业连锁有限责任公司美林街一店</t>
  </si>
  <si>
    <t>广西壮族自治区玉林市玉州区玉城街道美林街126号</t>
  </si>
  <si>
    <t>P45090200256</t>
  </si>
  <si>
    <t>广西玉林市至真药业连锁有限责任公司中秀路店</t>
  </si>
  <si>
    <t>玉林市中秀路157-9号</t>
  </si>
  <si>
    <t>P45090200250</t>
  </si>
  <si>
    <t>广西玉林市至真药业连锁有限责任公司二环北路店</t>
  </si>
  <si>
    <t>玉林市玉州区二环北路165号碧桂园165幢1层13号（碧园智慧生鲜市场 H01铺）</t>
  </si>
  <si>
    <t>P45090200278</t>
  </si>
  <si>
    <t>广西玉林市至真药业连锁有限责任公司香槟郡店</t>
  </si>
  <si>
    <t>广西玉林市金港路278号玉林国际中药港G地块商住小区2幢1层01、02号商铺</t>
  </si>
  <si>
    <t>P45090200237</t>
  </si>
  <si>
    <t>广西玉林市至真药业连锁有限责任公司香樟园店</t>
  </si>
  <si>
    <t>广西玉林市教育东路东南侧富林·金桂丽湾香樟园Z-3#03商铺</t>
  </si>
  <si>
    <t>P45090200268</t>
  </si>
  <si>
    <t>广西玉林市至真药业连锁有限责任公司城北药店</t>
  </si>
  <si>
    <t>玉林市民主中路471号时代华庭商住楼自由0775幢107号商铺</t>
  </si>
  <si>
    <t>P45090200807</t>
  </si>
  <si>
    <t>广西玉林市至真药业连锁有限责任公司广场东路药店</t>
  </si>
  <si>
    <t>玉林市广场东路147-1号（即五里桥环东小区）</t>
  </si>
  <si>
    <t>P45090200808</t>
  </si>
  <si>
    <t>广西玉林市至真药业连锁有限责任公司紫草堂药店</t>
  </si>
  <si>
    <t>玉林市玉州区瑞龙街1号</t>
  </si>
  <si>
    <t>P45090200852</t>
  </si>
  <si>
    <t>广西玉林市至真药业连锁有限责任公司南兴广场店</t>
  </si>
  <si>
    <t>广西玉林市江南路263号南兴•盛世广场小区5幢一层06、07号</t>
  </si>
  <si>
    <t>P45090201050</t>
  </si>
  <si>
    <t>广西玉林市至真药业连锁有限责任公司金玉路店</t>
  </si>
  <si>
    <t>玉林市金玉路429号万昌东方巴黎水岸商住小区1幢 11号商铺</t>
  </si>
  <si>
    <t>P45099901192</t>
  </si>
  <si>
    <t>广西玉林市至真药业连锁有限责任公司天湖御林湾店</t>
  </si>
  <si>
    <t>玉林市玉州区南江街道天湖御林湾一号楼一楼3号商铺</t>
  </si>
  <si>
    <t>P45099901193</t>
  </si>
  <si>
    <t>广西玉林市至真药业连锁有限责任公司垌口药店</t>
  </si>
  <si>
    <t>玉林市人民中路172-3号商住楼一楼</t>
  </si>
  <si>
    <t>P45099901215</t>
  </si>
  <si>
    <t>广西玉林市至真药业连锁有限责任公司文化广场店</t>
  </si>
  <si>
    <t>玉林市文化广场西路东16号一楼商铺</t>
  </si>
  <si>
    <t>P45090200257</t>
  </si>
  <si>
    <t>广西玉林市至真药业连锁有限公司江南第三分店</t>
  </si>
  <si>
    <t>玉林市新民路39号华商国际B区4幢商铺01号、02号）</t>
  </si>
  <si>
    <t>P45090200328</t>
  </si>
  <si>
    <t>玉林市众康药业有限责任公司教育中路大药房</t>
  </si>
  <si>
    <t>玉林市教育中路386号盛业家园A3幢1层3区01号</t>
  </si>
  <si>
    <t>P45090200333</t>
  </si>
  <si>
    <t>玉林市众康药业有限责任公司电脑城大药房</t>
  </si>
  <si>
    <t>玉林市人民中路358号</t>
  </si>
  <si>
    <t>P45090200329</t>
  </si>
  <si>
    <t>玉林市众康药业有限责任公司茂林路口大药房</t>
  </si>
  <si>
    <t>玉林市玉州区人民东路210号</t>
  </si>
  <si>
    <t>P45090200331</t>
  </si>
  <si>
    <t>玉林市众康药业有限责任公司金玉路大药房</t>
  </si>
  <si>
    <t>玉林市金玉路3号</t>
  </si>
  <si>
    <t>P45090200334</t>
  </si>
  <si>
    <t>玉林市众康药业有限责任公司城站路大药房</t>
  </si>
  <si>
    <t>玉林市城站路江南商贸中心大楼一层1、2、3、4号商铺</t>
  </si>
  <si>
    <t>P45090200093</t>
  </si>
  <si>
    <t>广西仁泽大药房有限责任公司康裕路分店</t>
  </si>
  <si>
    <t>玉林市玉州区玉柴康裕路28号</t>
  </si>
  <si>
    <t>P45090200090</t>
  </si>
  <si>
    <t>广西仁泽大药房有限责任公司万花路分店</t>
  </si>
  <si>
    <t>玉林市民主中路467号</t>
  </si>
  <si>
    <t>P45090200092</t>
  </si>
  <si>
    <t>广西仁泽大药房有限责任公司金域华府分店</t>
  </si>
  <si>
    <t>玉林市玉东新区经济开发区人民东路（技工学校南面）金域华府商住小区9#楼1层06号商铺</t>
  </si>
  <si>
    <t>P45090200091</t>
  </si>
  <si>
    <t>广西仁泽大药房有限责任公司荔园街分店</t>
  </si>
  <si>
    <t>玉林市荔园街51号大门左起临街第二至第五间铺面</t>
  </si>
  <si>
    <t>P45099901220</t>
  </si>
  <si>
    <t>广西仁泽大药房有限责任公司新联分店</t>
  </si>
  <si>
    <t>广西壮族自治区玉林市玉州区南江街道新联村新坡路（欧林宅）</t>
  </si>
  <si>
    <t>P45099901221</t>
  </si>
  <si>
    <t>广西仁泽大药房有限责任公司玉东一店</t>
  </si>
  <si>
    <t>广西壮族自治区玉林市玉东新区广西玉林市玉州区玉东大道61号富林.金桂丽湾香樟园Z-1#02号</t>
  </si>
  <si>
    <t>P45090200144</t>
  </si>
  <si>
    <t>广西桂中大药房连锁有限责任公司玉林教育中路二分公司</t>
  </si>
  <si>
    <t>玉林市玉州区教育中路452号(原玉林镇县西路一幢109、110、209、210号)一层、二层</t>
  </si>
  <si>
    <t>P45090200145</t>
  </si>
  <si>
    <t>广西桂中大药房连锁有限责任公司玉林金旺路分公司</t>
  </si>
  <si>
    <t>玉林市名山镇旺瑶村梅花岭城东水厂生活区临街商铺8号、9号</t>
  </si>
  <si>
    <t>P45090200143</t>
  </si>
  <si>
    <t>广西桂中大药房连锁有限责任公司玉林新民路分公司</t>
  </si>
  <si>
    <t>玉林市新民路106号（原玉林市大新红 新垌A-6号）1-4层</t>
  </si>
  <si>
    <t>P45090200744</t>
  </si>
  <si>
    <t>广西桂中大药房连锁有限责任公司玉林美林分公司</t>
  </si>
  <si>
    <t>玉林市美林街210、212一楼门面</t>
  </si>
  <si>
    <t>P45090200142</t>
  </si>
  <si>
    <t>广西桂中大药房连锁有限责任公司玉林靖安路分公司</t>
  </si>
  <si>
    <t>广西玉林市南江镇玉柴新城靖安路 30、31号一楼门面</t>
  </si>
  <si>
    <t>P45090201054</t>
  </si>
  <si>
    <t>广西桂中大药房连锁有限责任公司玉林香槟郡分公司</t>
  </si>
  <si>
    <t>广西玉林市玉州区金港路278号银丰香槟郡5幢1-2层17号1层铺面</t>
  </si>
  <si>
    <t>P45090201055</t>
  </si>
  <si>
    <t>广西桂中大药房连锁有限责任公司玉林教育中路分公司</t>
  </si>
  <si>
    <t>玉林市教育中路368号一楼从东向西第三至第五间门面</t>
  </si>
  <si>
    <t>P45090200424</t>
  </si>
  <si>
    <t>玉林市灿坤药业有限责任公司金色蓝湾大药房</t>
  </si>
  <si>
    <t>玉林市江南大道弘景金色蓝湾B6#b73号商铺</t>
  </si>
  <si>
    <t>P45090200421</t>
  </si>
  <si>
    <t>玉林市灿坤药业有限责任公司胜利花园大药房</t>
  </si>
  <si>
    <t>玉林市人民东路南侧经济开发区东区胜利花园住宅小区1区1栋1号商铺</t>
  </si>
  <si>
    <t>P45090200422</t>
  </si>
  <si>
    <t>玉林市灿坤药业有限责任公司美林街大药房</t>
  </si>
  <si>
    <t>玉林市美林街92号1楼商铺</t>
  </si>
  <si>
    <t>P45099901085</t>
  </si>
  <si>
    <t>玉林市灿坤药业有限责任公司幸福汇大药房</t>
  </si>
  <si>
    <t>玉林市玉州区金吉街30号富盛幸福汇小区6幢1-2层07号</t>
  </si>
  <si>
    <t>P45099901146</t>
  </si>
  <si>
    <t>玉林市灿坤药业有限责任公司茂林大药房</t>
  </si>
  <si>
    <t>玉林市茂林镇桥头西面（原茂林村委会办公大楼一楼商铺）</t>
  </si>
  <si>
    <t>P45090201373</t>
  </si>
  <si>
    <t>玉林市灿坤药业有限责任公司绿地城大药房</t>
  </si>
  <si>
    <t>广西壮族自治区玉林市玉州区南江街道二环东路201号绿地城小区20幢1层06号</t>
  </si>
  <si>
    <t>P45099901414</t>
  </si>
  <si>
    <t>玉林市灿坤药业有限责任公司绿地城溪园大药房</t>
  </si>
  <si>
    <t>广西壮族自治区玉林市玉州区南江街道二环东路203号绿地城小区29幢1层12-13号</t>
  </si>
  <si>
    <t>p45099901581</t>
  </si>
  <si>
    <t>玉林市灿坤药业有限责任公司长旺店</t>
  </si>
  <si>
    <t>广西壮族自治区玉林市玉州区名山街道横六路北侧汶塘村林桂贞自建铁棚10.11号铺面</t>
  </si>
  <si>
    <t>P45090200111</t>
  </si>
  <si>
    <t>玉林市雄康药业有限公司</t>
  </si>
  <si>
    <t>玉林市人民东路体育中心北侧奥元康城花园2幢09号商铺</t>
  </si>
  <si>
    <t>P45090200209</t>
  </si>
  <si>
    <t>玉林市雄康药业有限公司第一分店</t>
  </si>
  <si>
    <t>玉林市玉柴英华小区商住楼（原供应楼）右起第四、五间一楼铺面</t>
  </si>
  <si>
    <t>P45090200210</t>
  </si>
  <si>
    <t>玉林市雄康药业有限公司奥园店</t>
  </si>
  <si>
    <t>玉林市玉州区苗园路丽景花园2栋3号商铺</t>
  </si>
  <si>
    <t>P45090200211</t>
  </si>
  <si>
    <t>玉林市雄康药业有限公司金域华府店</t>
  </si>
  <si>
    <t>玉林市玉州区万邦路50号</t>
  </si>
  <si>
    <t>P45090200638</t>
  </si>
  <si>
    <t>广西玉林市健正药业有限公司至诚大药房</t>
  </si>
  <si>
    <t>广西玉林市玉州区玉东大道61号富林•金桂丽湾香樟园骑楼街02号商业用房[玉国用（2009）第01000127号土地使用证，座落玉林市城区教育东路南侧（香樟园）]</t>
  </si>
  <si>
    <t>P45090200930</t>
  </si>
  <si>
    <t>广西玉林市健正药业有限公司加华药房</t>
  </si>
  <si>
    <t>玉林市富林金桂丽湾绿兰园L-12幢1068号铺面</t>
  </si>
  <si>
    <t>P45090200902</t>
  </si>
  <si>
    <t>广西玉林市健正药业有限公司振业药房</t>
  </si>
  <si>
    <t>玉林市双拥路39号东盛华府商住小区9#楼04号、05号、06号商铺</t>
  </si>
  <si>
    <t>P45090200906</t>
  </si>
  <si>
    <t>广西玉林市健正药业有限公司景华药房</t>
  </si>
  <si>
    <t>玉林市玉州区人民东路东153号中鼎•华景园1幢（商铺）03、04号</t>
  </si>
  <si>
    <t>P45099901234</t>
  </si>
  <si>
    <t>广西玉林市健正药业有限公司勇基药房</t>
  </si>
  <si>
    <t>玉林市大同路16号永基•世纪名门小区3幢1层04号商铺</t>
  </si>
  <si>
    <t>p45098101006</t>
  </si>
  <si>
    <t>广西玉林市健正药业有限公司第三十三药房</t>
  </si>
  <si>
    <t xml:space="preserve">玉林市棠梨路331号玉华苑商住小区1㠉101、102号商铺
</t>
  </si>
  <si>
    <t>p45098101225</t>
  </si>
  <si>
    <t>广西玉林市健正药业有限公司第三十九药房</t>
  </si>
  <si>
    <t>玉林市玉东大道666号恒大御景2㠉110、111号商铺</t>
  </si>
  <si>
    <t>P45090200108</t>
  </si>
  <si>
    <t>玉林市怀仁堂药业有限责任公司教育中路大药房</t>
  </si>
  <si>
    <t>玉林市玉州区名山街道名山村19队</t>
  </si>
  <si>
    <t>P45090200100</t>
  </si>
  <si>
    <t>玉林市怀仁堂药业有限责任公司江南路大药房</t>
  </si>
  <si>
    <t>玉林市江南开发区华商国际C区1#101/102商铺</t>
  </si>
  <si>
    <t>P45090200109</t>
  </si>
  <si>
    <t>玉林市怀仁堂药业有限责任公司城中大药房</t>
  </si>
  <si>
    <t>玉林市内环西路（西江大厦）1楼1-4号（原环城路37-51号）</t>
  </si>
  <si>
    <t>P45090200099</t>
  </si>
  <si>
    <t>玉林市怀仁堂药业有限责任公司茂林大药房</t>
  </si>
  <si>
    <t>广西壮族自治区玉林市茂林镇茂林社区圩门牌242号</t>
  </si>
  <si>
    <t>P45090200851</t>
  </si>
  <si>
    <t>玉林市怀仁堂药业有限责任公司南兴盛世广场大药房</t>
  </si>
  <si>
    <t>玉林市玉州区江南路263号南兴•盛世广场5幢1层08号</t>
  </si>
  <si>
    <t>P45099901145</t>
  </si>
  <si>
    <t>玉林市怀仁堂药业有限责任公司天心菜市大药房</t>
  </si>
  <si>
    <t>广西玉林市玉州区清宁路123号、125号（原州佩开发区20-17号）</t>
  </si>
  <si>
    <t>P45090200545</t>
  </si>
  <si>
    <t>玉林市怀德堂药业有限责任公司</t>
  </si>
  <si>
    <t>广西玉林市富林·金桂丽湾品梅园P-5幢1029号</t>
  </si>
  <si>
    <t>P45099901219</t>
  </si>
  <si>
    <t>玉林市怀德堂药业有限责任公司金桂丽湾南门店</t>
  </si>
  <si>
    <t>玉林市党梨路8号万盛中央公馆5幢1.2层3号</t>
  </si>
  <si>
    <t>P45090200896</t>
  </si>
  <si>
    <t>玉林市怀德堂药业有限责任公司奥园康城药店</t>
  </si>
  <si>
    <t>玉林市人民东路体育中心北侧奥园康城花园1幢4单元21号商铺</t>
  </si>
  <si>
    <t>P45090200226</t>
  </si>
  <si>
    <t>广西玉林市民众药业有限责任公司康宝堂药店</t>
  </si>
  <si>
    <t>玉林市教育中路349号</t>
  </si>
  <si>
    <t>P45090200298</t>
  </si>
  <si>
    <t>广西玉林市民众药业有限责任公司发寿堂药店</t>
  </si>
  <si>
    <t>玉林市玉州区龙船里好声音商厦一楼A1-16商铺</t>
  </si>
  <si>
    <t>P45090200296</t>
  </si>
  <si>
    <t>广西玉林市民众药业有限责任公司康强药店</t>
  </si>
  <si>
    <t>玉林市民主中路408号2号楼</t>
  </si>
  <si>
    <t>P45090200222</t>
  </si>
  <si>
    <t>广西玉林市民众药业有限责任公司御林湾大药房</t>
  </si>
  <si>
    <t>玉林市民主南路御林湾二号楼一号商铺</t>
  </si>
  <si>
    <t>P45090200233</t>
  </si>
  <si>
    <t>广西玉林市民众药业有限责任公司善泽大药房</t>
  </si>
  <si>
    <t>玉林市海达开发区七区十三幢十六号</t>
  </si>
  <si>
    <t>P45090200292</t>
  </si>
  <si>
    <t>广西玉林市民众药业有限责任公司泓仁堂药店</t>
  </si>
  <si>
    <t>玉林市人民东路122号</t>
  </si>
  <si>
    <t>P45099901019</t>
  </si>
  <si>
    <t>广西玉林市民众药业有限责任公司康城大药房</t>
  </si>
  <si>
    <t>玉林市康乐路86号奥园康城花园16幢3单元07号铺面</t>
  </si>
  <si>
    <t>P45090201319</t>
  </si>
  <si>
    <t>广西玉林市民众药业有限责任公司胜利分公司</t>
  </si>
  <si>
    <t>玉林市一环东路263号</t>
  </si>
  <si>
    <t>P45099901209</t>
  </si>
  <si>
    <t>玉林市志有药业有限公司浩业大药房</t>
  </si>
  <si>
    <t>玉林市棠梨路8号万盛中央公馆小区3幢12号商铺</t>
  </si>
  <si>
    <t>P45090200970</t>
  </si>
  <si>
    <t>玉林市志有药业有限公司良方药房</t>
  </si>
  <si>
    <t>玉林市玉东新区玉东大道与文体路交叉口南侧东方一品商住小区第2幢3单元07商铺</t>
  </si>
  <si>
    <t>P45090200591</t>
  </si>
  <si>
    <t>玉林市志有药业有限公司锦康分公司</t>
  </si>
  <si>
    <t>玉林市体育中心北侧奥园康城1座B单元12号商铺</t>
  </si>
  <si>
    <t>P45090200619</t>
  </si>
  <si>
    <t>玉林市志有药业有限公司德仁堂药房</t>
  </si>
  <si>
    <t>玉林市教育东路富林金桂丽湾品梅园P-1幢1015商铺</t>
  </si>
  <si>
    <t>P45094001439</t>
  </si>
  <si>
    <t>玉林市志有药业有限公司御东府分公司</t>
  </si>
  <si>
    <t>广西壮族自治区玉林市教育东路东298号碧桂园御东府13幢105号商铺</t>
  </si>
  <si>
    <t>P45090200114</t>
  </si>
  <si>
    <t>玉林万花民康药店（个人独资）</t>
  </si>
  <si>
    <t>玉林市玉州区白石桥路1号</t>
  </si>
  <si>
    <t>P45090201048</t>
  </si>
  <si>
    <t>玉林美林街惠康药店</t>
  </si>
  <si>
    <t>广西壮族自治区玉林市玉州区美林街17号</t>
  </si>
  <si>
    <t>P45090201137</t>
  </si>
  <si>
    <t>玉林谷山惠民药店</t>
  </si>
  <si>
    <t>广西壮族自治区玉林市玉州区城北街道谷山村谷山90号</t>
  </si>
  <si>
    <t>P45090201138</t>
  </si>
  <si>
    <t>玉林康裕药店（个人独资）</t>
  </si>
  <si>
    <t>广西壮族自治区玉林市玉州区康裕路87号</t>
  </si>
  <si>
    <t>P45090201070</t>
  </si>
  <si>
    <t>玉林参茂药店</t>
  </si>
  <si>
    <t>广西玉林市茂林镇茂林村上东村民小组陈清房屋</t>
  </si>
  <si>
    <t>P45099901230</t>
  </si>
  <si>
    <t>玉林康城朝阳药店</t>
  </si>
  <si>
    <t>广西玉林市康乐路86号奥园康城花园15幢1单元15号、16号商铺</t>
  </si>
  <si>
    <t>P45090201320</t>
  </si>
  <si>
    <t>玉林弘景药店</t>
  </si>
  <si>
    <t>广西玉林市江南大道弘景金色蓝湾B5#b79号商铺</t>
  </si>
  <si>
    <t>P45099901326</t>
  </si>
  <si>
    <t>玉林康盛药店</t>
  </si>
  <si>
    <t>广西玉林市人民东路体育中心北侧奥园康城花园1幢2单元13A号商铺</t>
  </si>
  <si>
    <t>P45099901372</t>
  </si>
  <si>
    <t>玉林嘉祺药店（个人独资）</t>
  </si>
  <si>
    <t>广西壮族自治区玉林市金港路698号金色维也纳小区14幢1-2层15号</t>
  </si>
  <si>
    <t>零售药店地址变更，原：玉林市玉州区民主中路465号</t>
  </si>
  <si>
    <t>P45090201423</t>
  </si>
  <si>
    <t>玉林凤凰城药店</t>
  </si>
  <si>
    <t>广西玉林市玉州区二环北路165号玉林碧桂园165幢1层11号.12号</t>
  </si>
  <si>
    <t>P45099901457</t>
  </si>
  <si>
    <t>玉林天天药店</t>
  </si>
  <si>
    <t>广西壮族自治区玉林市玉州区教育东路东298号碧桂园御东府12幢105商铺</t>
  </si>
  <si>
    <t>P45090201455</t>
  </si>
  <si>
    <t>玉林科铭药店</t>
  </si>
  <si>
    <t>广西玉林市玉州区中秀路149号面向商铺左手边起第5间和第6间</t>
  </si>
  <si>
    <t>P45099901485</t>
  </si>
  <si>
    <t>玉林参务药店</t>
  </si>
  <si>
    <t>广西壮族自治区玉林市玉州区玉东大道61号富林·金桂丽湾W-20幢1103号</t>
  </si>
  <si>
    <t>P45090201550</t>
  </si>
  <si>
    <t>玉林明瑞药店(个人独资)</t>
  </si>
  <si>
    <t>广西壮族自治区玉林市玉州区石棠路66号中建·时代广场6幢负一层01、08号商铺</t>
  </si>
  <si>
    <t>P45090200850</t>
  </si>
  <si>
    <t>玉林市心康堂医药药房</t>
  </si>
  <si>
    <t>玉林市人民东路体育中心北侧奥园康城花园1幢5单元31号商铺</t>
  </si>
  <si>
    <t>P45099901057</t>
  </si>
  <si>
    <t>北京同仁堂广西药店有限责任公司玉林分店</t>
  </si>
  <si>
    <t>玉林市文体北路1号富林.双泉雅苑商住小区酒店110、111、112、113、114、115号</t>
  </si>
  <si>
    <t>P45099901331</t>
  </si>
  <si>
    <t>玉林市百草汇名山大药房（个人独资）</t>
  </si>
  <si>
    <t>广西玉林市玉州区城东商贸海达开发区玉兰花园3幢106号</t>
  </si>
  <si>
    <t>P45090200141</t>
  </si>
  <si>
    <t>广西桂芝堂药业有限责任公司梅园大药房</t>
  </si>
  <si>
    <t>玉林市玉东新区教育东路东南侧富林▪金桂丽湾品梅园P-2幢1011号房</t>
  </si>
  <si>
    <t>P45090200548</t>
  </si>
  <si>
    <t>玉林市千紫红药业连锁有限公司城西药房</t>
  </si>
  <si>
    <t>玉林市兴旺路68号（城西开发区A8幢4号）</t>
  </si>
  <si>
    <t>P45090200888</t>
  </si>
  <si>
    <t>广西玉林市育强药业有限公司</t>
  </si>
  <si>
    <t>玉林市康乐路86号奥园康城花园15幢2单元01号商铺</t>
  </si>
  <si>
    <t>p45099901590</t>
  </si>
  <si>
    <t>广西玉林东方药药业有限公司河畔分公司</t>
  </si>
  <si>
    <t>广西壮族自治区玉林市玉州区文体北路西侧万昌·东方河畔1幢08、09 号商铺</t>
  </si>
  <si>
    <t>2025年1月新纳入医保定点协议管理</t>
  </si>
  <si>
    <t>p45099901591</t>
  </si>
  <si>
    <t>广西玉林东方药药业有限公司玉柴世纪城分公司</t>
  </si>
  <si>
    <t>广西壮族自治区玉林市玉州区二环南路208号(玉柴世纪城)项目4栋 04-05号铺面</t>
  </si>
  <si>
    <t>p45099901589</t>
  </si>
  <si>
    <t>老百姓大药房连锁（广西）有限公司玉林金域悦府南门店</t>
  </si>
  <si>
    <t>广西壮族自治区玉林市玉州区教育东路67 -3号喜润金域悦府9幢02号商铺</t>
  </si>
  <si>
    <t>p45099901588</t>
  </si>
  <si>
    <t>老百姓大药房连锁（广西）有限公司玉林恒大城西门店</t>
  </si>
  <si>
    <t>广西壮族自治区玉林市玉州区二环北路1111号恒大城6幢1层01号</t>
  </si>
  <si>
    <t>p45099901587</t>
  </si>
  <si>
    <t>玉林盛安药店（个人独资）</t>
  </si>
  <si>
    <t>广西壮族自治区玉林市玉州区棠梨路8号万盛.中央公馆3幢17号商铺</t>
  </si>
  <si>
    <t>P45099901442</t>
  </si>
  <si>
    <t>广西玉林市健正药业有限公司奥缘药房</t>
  </si>
  <si>
    <t>玉林市康乐路86号奥园康城花园1幢5单元33号商铺</t>
  </si>
  <si>
    <t>P45090200238</t>
  </si>
  <si>
    <t>广西玉林市至真药业连锁有限责任公司名山崇高街店</t>
  </si>
  <si>
    <t>玉林市玉州区崇高街5号</t>
  </si>
  <si>
    <t>P45090201053</t>
  </si>
  <si>
    <t>广西桂中大药房连锁有限责任公司玉林南江街道分公司</t>
  </si>
  <si>
    <t>广西壮族自治区玉林市玉州区南江街道办金融大厦一楼4、5号商铺</t>
  </si>
  <si>
    <t>P45099901214</t>
  </si>
  <si>
    <t>玉林市老百姓江南大药房</t>
  </si>
  <si>
    <t>广西玉林市南江街道江南区新民路北侧江南大道西侧弘景金色蓝湾A3#a16#商铺</t>
  </si>
  <si>
    <t>P45090200254</t>
  </si>
  <si>
    <t>广西玉林市至真药业连锁有限责任公司东明药店</t>
  </si>
  <si>
    <t>玉林市玉州区玉城街道东明社区东明市场良江街沿街1号、2号及其北面三间铺面</t>
  </si>
  <si>
    <t>P45099901194</t>
  </si>
  <si>
    <t>广西玉林市至真药业连锁有限责任公司奥园康城店</t>
  </si>
  <si>
    <t>玉林市康乐路86号奥园康城花园13幢C单元21号商铺</t>
  </si>
  <si>
    <t>p45094001625</t>
  </si>
  <si>
    <t>广西百源堂药业有限责任公司奥园康城分店</t>
  </si>
  <si>
    <t>广西壮族自治区玉林市人民东路体育中心北侧奥园康城花园1幢2单元08号商铺</t>
  </si>
  <si>
    <t>2025年7月新纳入医保定点协议管理</t>
  </si>
  <si>
    <t>P45099901629</t>
  </si>
  <si>
    <t>广西玉林市民众药业有限责任公司奥园店</t>
  </si>
  <si>
    <t>玉林市人民东路体育中心北侧奥园康城花园13幢A单元01号商铺</t>
  </si>
  <si>
    <t>2025年9月新纳入医保定点协议管理</t>
  </si>
  <si>
    <t>P45099901630</t>
  </si>
  <si>
    <t>广西桂中大药房连锁有限责任公司玉林乾隆苑分公司</t>
  </si>
  <si>
    <t>广西壮族自治区玉林市玉州区站前路150号南兴.盛世江南二期6幢1层18号商铺</t>
  </si>
  <si>
    <t>p45094001628</t>
  </si>
  <si>
    <t>玉林健华药店（个人独资）</t>
  </si>
  <si>
    <t>广西玉林市双拥路189号10幢13号商铺</t>
  </si>
  <si>
    <t>北流市</t>
  </si>
  <si>
    <t>P45098100220</t>
  </si>
  <si>
    <t>北流市阳光药业有限公司安民药房</t>
  </si>
  <si>
    <t>城东二路0015号</t>
  </si>
  <si>
    <t>P45098100157</t>
  </si>
  <si>
    <t>北流市阳光药业有限公司宝马大药房</t>
  </si>
  <si>
    <t>白马镇河东街蔡德忠商铺</t>
  </si>
  <si>
    <t>P45098100185</t>
  </si>
  <si>
    <t>北流市阳光药业有限公司保利大药房</t>
  </si>
  <si>
    <t>丰顺路31号</t>
  </si>
  <si>
    <t>P45098100177</t>
  </si>
  <si>
    <t>北流市阳光药业有限公司博康大药房</t>
  </si>
  <si>
    <t>六靖镇朝阳路0222号</t>
  </si>
  <si>
    <t>P45098100180</t>
  </si>
  <si>
    <t>北流市阳光药业有限公司朝阳药房</t>
  </si>
  <si>
    <t>城南一路0040号</t>
  </si>
  <si>
    <t>P45098100167</t>
  </si>
  <si>
    <t>北流市阳光药业有限公司城东店</t>
  </si>
  <si>
    <t>永安路0021号</t>
  </si>
  <si>
    <t>P45098100173</t>
  </si>
  <si>
    <t>北流市阳光药业有限公司大风门店</t>
  </si>
  <si>
    <t>城区大风门蒙郁常一楼商铺</t>
  </si>
  <si>
    <t>P45098100198</t>
  </si>
  <si>
    <t>北流市阳光药业有限公司大坡外药房</t>
  </si>
  <si>
    <t>大坡外圩陆郁振商铺</t>
  </si>
  <si>
    <t>P45098100162</t>
  </si>
  <si>
    <t>北流市阳光药业有限公司第六门市部</t>
  </si>
  <si>
    <t>一环南路239号</t>
  </si>
  <si>
    <t>P45098100161</t>
  </si>
  <si>
    <t>北流市阳光药业有限公司第七门市部</t>
  </si>
  <si>
    <t>二环西路260号</t>
  </si>
  <si>
    <t>P45098100165</t>
  </si>
  <si>
    <t>北流市阳光药业有限公司第三门市部</t>
  </si>
  <si>
    <t>城东一路0028-2号</t>
  </si>
  <si>
    <t>P45098100176</t>
  </si>
  <si>
    <t>北流市阳光药业有限公司第十二门市部</t>
  </si>
  <si>
    <t>城中路0111号</t>
  </si>
  <si>
    <t>P45098100164</t>
  </si>
  <si>
    <t>北流市阳光药业有限公司第十门市部</t>
  </si>
  <si>
    <t>城西一路0150号</t>
  </si>
  <si>
    <t>P45098100178</t>
  </si>
  <si>
    <t>北流市阳光药业有限公司第十一门市部</t>
  </si>
  <si>
    <t>新圩镇西宁街曾桂芬商铺</t>
  </si>
  <si>
    <t>P45098100183</t>
  </si>
  <si>
    <t>北流市阳光药业有限公司第四门市部</t>
  </si>
  <si>
    <t>永丰路0096号</t>
  </si>
  <si>
    <t>P45098100284</t>
  </si>
  <si>
    <t>北流市阳光药业有限公司第五门市部</t>
  </si>
  <si>
    <t>永安路19-13号</t>
  </si>
  <si>
    <t>P45098100135</t>
  </si>
  <si>
    <t>北流市阳光药业有限公司扶新药房</t>
  </si>
  <si>
    <t>扶新镇西河小区B13号铺面</t>
  </si>
  <si>
    <t>P45098100171</t>
  </si>
  <si>
    <t>北流市阳光药业有限公司红日大药房</t>
  </si>
  <si>
    <t>一球西路0140号</t>
  </si>
  <si>
    <t>P45098100168</t>
  </si>
  <si>
    <t>北流市阳光药业有限公司环西大药房</t>
  </si>
  <si>
    <t>一环西路0029号</t>
  </si>
  <si>
    <t>P45098100179</t>
  </si>
  <si>
    <t>北流市阳光药业有限公司环宇大药房</t>
  </si>
  <si>
    <t>城南一路0012号</t>
  </si>
  <si>
    <t>P45098100158</t>
  </si>
  <si>
    <t>北流市阳光药业有限公司江南药房</t>
  </si>
  <si>
    <t>城南一路0190号</t>
  </si>
  <si>
    <t>P45098100175</t>
  </si>
  <si>
    <t>北流市阳光药业有限公司靖一店</t>
  </si>
  <si>
    <t>六靖镇长富路</t>
  </si>
  <si>
    <t>P45098100169</t>
  </si>
  <si>
    <t>北流市阳光药业有限公司六麻大药房</t>
  </si>
  <si>
    <t>六麻镇供销社商铺</t>
  </si>
  <si>
    <t>P45098100287</t>
  </si>
  <si>
    <t>北流市阳光药业有限公司民丰店</t>
  </si>
  <si>
    <t>水果市场边李飞商铺</t>
  </si>
  <si>
    <t>P45098100317</t>
  </si>
  <si>
    <t>北流市阳光药业有限公司民济药店</t>
  </si>
  <si>
    <t>石窝镇永安街25号</t>
  </si>
  <si>
    <t>P45098100399</t>
  </si>
  <si>
    <t>北流市阳光药业有限公司民心大药房</t>
  </si>
  <si>
    <t>新荣镇新荣塘陈宝瑞、陈宝忠、陈海永、陈春旭商铺</t>
  </si>
  <si>
    <t>P45098100193</t>
  </si>
  <si>
    <t>北流市阳光药业有限公司三和药房</t>
  </si>
  <si>
    <t>北流平政镇北平路0011号</t>
  </si>
  <si>
    <t>P45098100147</t>
  </si>
  <si>
    <t>北流市阳光药业有限公司圣力店</t>
  </si>
  <si>
    <t>新城国际23幢T58号</t>
  </si>
  <si>
    <t>P45098100172</t>
  </si>
  <si>
    <t>北流市阳光药业有限公司新丰店</t>
  </si>
  <si>
    <t>新丰镇荔新大道陆家兰商铺</t>
  </si>
  <si>
    <t>P45098100181</t>
  </si>
  <si>
    <t>北流市阳光药业有限公司新荣圩店</t>
  </si>
  <si>
    <t>新荣镇新荣圩百货大楼一楼商铺</t>
  </si>
  <si>
    <t>P45098100160</t>
  </si>
  <si>
    <t>北流市阳光药业有限公司万和大药房</t>
  </si>
  <si>
    <t>北流市城东一路0094号</t>
  </si>
  <si>
    <t>P45098100136</t>
  </si>
  <si>
    <t>北流市阳光药业有限公司益康大药房</t>
  </si>
  <si>
    <t>城中路0279号</t>
  </si>
  <si>
    <t>P45098100308</t>
  </si>
  <si>
    <t>北流市阳光药业有限公司益民大药房</t>
  </si>
  <si>
    <t>民安镇民安圩黄观华商铺</t>
  </si>
  <si>
    <t>P45098100174</t>
  </si>
  <si>
    <t>北流市阳光药业有限公司广源店</t>
  </si>
  <si>
    <t>北流市一环北路0001号</t>
  </si>
  <si>
    <t>P45098100166</t>
  </si>
  <si>
    <t>北流市阳光药业有限公司正心大药房</t>
  </si>
  <si>
    <t>北流市永顺新区拆迁回建区罗世焕、罗世良宅</t>
  </si>
  <si>
    <t>P45098100870</t>
  </si>
  <si>
    <t>北流市阳光药业有限公司水冲药店</t>
  </si>
  <si>
    <t>六靖镇朝阳路李开信商铺</t>
  </si>
  <si>
    <t>P45098100864</t>
  </si>
  <si>
    <t>北流市阳光药业有限公司富康大药房</t>
  </si>
  <si>
    <t>北流市福林名苑3棟107号商铺</t>
  </si>
  <si>
    <t>P45098100861</t>
  </si>
  <si>
    <t>北流市阳光药业有限公司清湾大药房</t>
  </si>
  <si>
    <t>清湾镇南华街0093号</t>
  </si>
  <si>
    <t>P45098100863</t>
  </si>
  <si>
    <t>北流市阳光药业有限公司永泰店</t>
  </si>
  <si>
    <t>北流市永泰阳光城P-55号商铺</t>
  </si>
  <si>
    <t>P45098100235</t>
  </si>
  <si>
    <t>北流市阳光药业有限公司永丰药店</t>
  </si>
  <si>
    <t>永安路0363号</t>
  </si>
  <si>
    <t>P45098100150</t>
  </si>
  <si>
    <t>北流市阳光药业有限公司隆盛河东大药房</t>
  </si>
  <si>
    <t>隆盛镇河东路43、44号</t>
  </si>
  <si>
    <t>P45098100221</t>
  </si>
  <si>
    <t>北流市阳光药业有限公司凯旋大药房</t>
  </si>
  <si>
    <t>北流市凯旋广场19栋26.27.28号铺</t>
  </si>
  <si>
    <t>P45098100163</t>
  </si>
  <si>
    <t>北流市阳光药业有限公司第八门市部</t>
  </si>
  <si>
    <t>滨江华府小区商铺5-106号</t>
  </si>
  <si>
    <t>P45098101095</t>
  </si>
  <si>
    <t>北流市阳光药业有限公司恒丰大药房</t>
  </si>
  <si>
    <t>北流市松花村11组黎裕深宅</t>
  </si>
  <si>
    <t>P45098101129</t>
  </si>
  <si>
    <t>广西玉林东方药药业有限公司永泰阳光城大药房</t>
  </si>
  <si>
    <t>北流市永安路0284号自西向东第8、9间一楼临街铺面</t>
  </si>
  <si>
    <t>P45098101261</t>
  </si>
  <si>
    <t>北流市阳光药业有限公司万家好药房</t>
  </si>
  <si>
    <t>广西壮族自治区玉林市北流市民安镇西山圩西山市场</t>
  </si>
  <si>
    <t>P45098101379</t>
  </si>
  <si>
    <t>北流市阳光药业有限公司碧桂园大药房</t>
  </si>
  <si>
    <t>广西壮族自治区玉林市北流市城南二路0299号北流碧桂园凤馨苑十一街454号楼109号商铺</t>
  </si>
  <si>
    <t>P45098101380</t>
  </si>
  <si>
    <t>北流市阳光药业有限公司利民药房</t>
  </si>
  <si>
    <t>北流市民安镇十字铺永兴街75号</t>
  </si>
  <si>
    <t>P45098101543</t>
  </si>
  <si>
    <t>北流阳光城药店（个人独资）</t>
  </si>
  <si>
    <t>北流市城南二路316号永泰阳光城地下室p-19,p-20号商铺</t>
  </si>
  <si>
    <t>P45098101558</t>
  </si>
  <si>
    <t>北流市阳光药业有限公司新松药店</t>
  </si>
  <si>
    <t>北流市新松路0116号</t>
  </si>
  <si>
    <t>P45098101562</t>
  </si>
  <si>
    <t>北流市阳光药业有限公司民心正气堂药店</t>
  </si>
  <si>
    <t>北流市北流镇荔枝场新区鼎盛世家东南面（新世纪豪园二期26号商业楼15-16号商铺）</t>
  </si>
  <si>
    <t>P45098101557</t>
  </si>
  <si>
    <t>北流市阳光药业有限公司陵城药店</t>
  </si>
  <si>
    <t>北流市城中路0008号</t>
  </si>
  <si>
    <t>P45098101584</t>
  </si>
  <si>
    <t>北流市老百姓永泰阳光城大药房（个人独资）</t>
  </si>
  <si>
    <t>北流市北流镇城南二路316号永泰阳光城地下室P-25号商铺</t>
  </si>
  <si>
    <t>P45098100152</t>
  </si>
  <si>
    <t>广西大参林连锁药店有限公司北流城南路分店</t>
  </si>
  <si>
    <t>城南一路0142号</t>
  </si>
  <si>
    <t>P45098100613</t>
  </si>
  <si>
    <t>广西大参林连锁药店有限公司北流城西分店</t>
  </si>
  <si>
    <t>城西一路0120号</t>
  </si>
  <si>
    <t>P45098100216</t>
  </si>
  <si>
    <t>广西大参林连锁药店有限公司北流桂塘分店</t>
  </si>
  <si>
    <t>城中路0289号</t>
  </si>
  <si>
    <t>P45098100283</t>
  </si>
  <si>
    <t>广西大参林连锁药店有限公司北流六靖分店</t>
  </si>
  <si>
    <t>六靖镇朝阳路0092号</t>
  </si>
  <si>
    <t>P45098100196</t>
  </si>
  <si>
    <t>广西大参林连锁药店有限公司北流六麻分店</t>
  </si>
  <si>
    <t>六麻镇新兴街</t>
  </si>
  <si>
    <t>P45098100218</t>
  </si>
  <si>
    <t>广西大参林连锁药店有限公司北流隆盛分店</t>
  </si>
  <si>
    <t>隆盛镇河东街56号</t>
  </si>
  <si>
    <t>P45098100685</t>
  </si>
  <si>
    <t>广西大参林连锁药店有限公司北流民安分店</t>
  </si>
  <si>
    <t>民安镇兴安街0001号4#-6#铺面</t>
  </si>
  <si>
    <t>P45098100197</t>
  </si>
  <si>
    <t>广西大参林连锁药店有限公司北流民乐分店</t>
  </si>
  <si>
    <t>民乐镇兴民路（原旧电影院）</t>
  </si>
  <si>
    <t>P45098100215</t>
  </si>
  <si>
    <t>广西大参林连锁药店有限公司北流南园分店</t>
  </si>
  <si>
    <t>一环南路69号</t>
  </si>
  <si>
    <t>P45098100214</t>
  </si>
  <si>
    <t>广西大参林连锁药店有限公司北流平政分店</t>
  </si>
  <si>
    <t>平政镇沿江路0021号东面</t>
  </si>
  <si>
    <t>P45098100195</t>
  </si>
  <si>
    <t>广西大参林连锁药店有限公司北流天河城分店</t>
  </si>
  <si>
    <t>丰顺路41-1号</t>
  </si>
  <si>
    <t>P45098100149</t>
  </si>
  <si>
    <t>广西大参林连锁药店有限公司北流乡贤公园分店</t>
  </si>
  <si>
    <t>城南一路0035号</t>
  </si>
  <si>
    <t>P45098100201</t>
  </si>
  <si>
    <t>广西大参林连锁药店有限公司北流望街岭分店</t>
  </si>
  <si>
    <t>城中路005号</t>
  </si>
  <si>
    <t>P45098100187</t>
  </si>
  <si>
    <t>广西大参林连锁药店有限公司北流西埌分店</t>
  </si>
  <si>
    <t>北流市西埌镇新民街84号</t>
  </si>
  <si>
    <t>P45098100282</t>
  </si>
  <si>
    <t>广西大参林连锁药店有限公司北流新松路分店</t>
  </si>
  <si>
    <t>北流镇荔丰路0065号</t>
  </si>
  <si>
    <t>P45098100192</t>
  </si>
  <si>
    <t>广西大参林连锁药店有限公司北流新圩分店</t>
  </si>
  <si>
    <t>新圩镇新容街61号北面</t>
  </si>
  <si>
    <t>P45098100188</t>
  </si>
  <si>
    <t>广西大参林连锁药店有限公司北流永安路分店</t>
  </si>
  <si>
    <t>永安路0106号</t>
  </si>
  <si>
    <t>P45098100191</t>
  </si>
  <si>
    <t>广西大参林连锁药店有限公司北流永丰分店</t>
  </si>
  <si>
    <t>二环西路175号</t>
  </si>
  <si>
    <t>P45098100288</t>
  </si>
  <si>
    <t>广西大参林连锁药店有限公司北流市汽车总站分店</t>
  </si>
  <si>
    <t>城西一路0003号1、2、3号铺面</t>
  </si>
  <si>
    <t>P45098100319</t>
  </si>
  <si>
    <t>广西大参林连锁药店有限公司北流新圩二分店</t>
  </si>
  <si>
    <t>北流市新圩镇南园路100号一楼商铺</t>
  </si>
  <si>
    <t>P45098100318</t>
  </si>
  <si>
    <t>广西大参林连锁药店有限公司北流永顺分店</t>
  </si>
  <si>
    <t>北流市北流镇永顺新区拆迁回建区</t>
  </si>
  <si>
    <t>P45098100833</t>
  </si>
  <si>
    <t>广西大参林连锁药店有限公司北流清湾分店</t>
  </si>
  <si>
    <t>北流市清湾镇南华街0093号</t>
  </si>
  <si>
    <t>P45098101015</t>
  </si>
  <si>
    <t>广西大参林连锁药店有限公司北流新丰分店</t>
  </si>
  <si>
    <t>北流市新丰镇荔丰街梁玉森房屋</t>
  </si>
  <si>
    <t>P45098100873</t>
  </si>
  <si>
    <t>广西大参林连锁药店有限公司北流清湖路分店</t>
  </si>
  <si>
    <t>北流市北流镇松花村十一组黄福英房屋</t>
  </si>
  <si>
    <t>P45098100897</t>
  </si>
  <si>
    <t>广西大参林连锁药店有限公司北流六靖二分店</t>
  </si>
  <si>
    <t>六靖镇长富路刘振宝一楼商铺</t>
  </si>
  <si>
    <t>P45098100877</t>
  </si>
  <si>
    <t>广西大参林连锁药店有限公司北流城北分店</t>
  </si>
  <si>
    <t>北流镇城北一路0174号</t>
  </si>
  <si>
    <t>P45098100862</t>
  </si>
  <si>
    <t>广西大参林连锁药店有限公司北流塘岸分店</t>
  </si>
  <si>
    <t>塘岸镇塘中街黄杰华房屋</t>
  </si>
  <si>
    <t>P45098100834</t>
  </si>
  <si>
    <t>广西大参林连锁药店有限公司北流凯旋广场分店</t>
  </si>
  <si>
    <t>北流镇二环北路桃源23号楼23-6号商铺</t>
  </si>
  <si>
    <t>P45098100841</t>
  </si>
  <si>
    <t>广西大参林连锁药店有限公司北流新圩三分店</t>
  </si>
  <si>
    <t>广西北流市新圩镇新城街137号</t>
  </si>
  <si>
    <t>P45098100842</t>
  </si>
  <si>
    <t>广西大参林连锁药店有限公司北流客运中心分店</t>
  </si>
  <si>
    <t>广西壮族自治区玉林市北流市北流镇城西路0001号一楼的两间铺面</t>
  </si>
  <si>
    <t>P45098101004</t>
  </si>
  <si>
    <t>广西大参林连锁药店有限公司北流城东分店</t>
  </si>
  <si>
    <t>北流市北流镇城东二路0034号</t>
  </si>
  <si>
    <t>P45098101010</t>
  </si>
  <si>
    <t>广西大参林连锁药店有限公司北流永丰二分店</t>
  </si>
  <si>
    <t>北流市北流镇永丰路0098号</t>
  </si>
  <si>
    <t>P45098100977</t>
  </si>
  <si>
    <t>广西大参林连锁药店有限公司北流清水口分店</t>
  </si>
  <si>
    <t>北流市清水口镇清水口圩谢传德房屋</t>
  </si>
  <si>
    <t>P45098101088</t>
  </si>
  <si>
    <t>广西大参林连锁药店有限公司北流城中路分店</t>
  </si>
  <si>
    <t>北流市城中路0237号</t>
  </si>
  <si>
    <t>P45098101087</t>
  </si>
  <si>
    <t>广西大参林连锁药店有限公司北流铜州二分店</t>
  </si>
  <si>
    <t>北流市北流镇城南一路0011-3号</t>
  </si>
  <si>
    <t>P45098101188</t>
  </si>
  <si>
    <t>广西大参林连锁药店有限公司北流新荣分店</t>
  </si>
  <si>
    <t>广西壮族自治区玉林市北流市新荣镇永安街（冯毅房屋一楼铺面）</t>
  </si>
  <si>
    <t>P45098101262</t>
  </si>
  <si>
    <t>广西大参林连锁药店有限公司北流平政二分店</t>
  </si>
  <si>
    <t>广西壮族自治区玉林市北流市平政镇北平路0088号</t>
  </si>
  <si>
    <t>P45098101272</t>
  </si>
  <si>
    <t>广西大参林连锁药店有限公司北流民乐二分店</t>
  </si>
  <si>
    <t>广西壮族自治区玉林市北流市民乐镇兴乐路082号</t>
  </si>
  <si>
    <t>P45098101313</t>
  </si>
  <si>
    <t>广西大参林连锁药店有限公司北流滨江华府分店</t>
  </si>
  <si>
    <t>广西壮族自治区玉林市北流市教育路滨江华府6号楼104号商铺</t>
  </si>
  <si>
    <t>P45098101370</t>
  </si>
  <si>
    <t>广西大参林连锁药店有限公司北流铜州市场分店</t>
  </si>
  <si>
    <t>广西壮族自治区玉林市北流市北流镇城南一路0044号（北流市铜州农贸市场A21、A22、A25号铺）</t>
  </si>
  <si>
    <t xml:space="preserve"> P45098101411</t>
  </si>
  <si>
    <t>广西大参林连锁药店有限公司北流新丰二分店</t>
  </si>
  <si>
    <t>广西壮族自治区玉林市北流市新丰镇荔丰街</t>
  </si>
  <si>
    <t>P45098101451</t>
  </si>
  <si>
    <t>广西大参林连锁药店有限公司北流城北二分店</t>
  </si>
  <si>
    <t>广西北流市北流镇城北二路25号、26号</t>
  </si>
  <si>
    <t>P45098101469</t>
  </si>
  <si>
    <t>广西大参林连锁药店有限公司北流客运中心二分店</t>
  </si>
  <si>
    <t>广西壮族自治区玉林市北流市 城西二路0006号</t>
  </si>
  <si>
    <t>P45098101516</t>
  </si>
  <si>
    <t>广西大参林连锁药店有限公司北流万达分店</t>
  </si>
  <si>
    <t>北流市北流镇二环北路159号荣顾购物公园一期钻石园1号楼116号商铺</t>
  </si>
  <si>
    <t>P45098101513</t>
  </si>
  <si>
    <t>广西大参林连锁药店有限公司北流永顺二分店</t>
  </si>
  <si>
    <t>北流市北流镇二环西路228号新城国际67号楼（信用社对面）</t>
  </si>
  <si>
    <t>P45098101544</t>
  </si>
  <si>
    <t>广西大参林连锁药店有限公司北流西埌二分店</t>
  </si>
  <si>
    <t>北流市西埌镇新民街12、13号商铺</t>
  </si>
  <si>
    <t>P45098101541</t>
  </si>
  <si>
    <t>广西大参林连锁药店有限公司北流隆盛二分店</t>
  </si>
  <si>
    <t>北流市隆盛镇河东街35号供销社综合大楼一楼(超市门口右边第二、三个铺面)</t>
  </si>
  <si>
    <t>P45098101540</t>
  </si>
  <si>
    <t>广西大参林连锁药店有限公司北流碧桂园荔园分店</t>
  </si>
  <si>
    <t>北流市荔园路0016号春城半山荔园二期68号楼68-11*12号铺</t>
  </si>
  <si>
    <t>P45098101577</t>
  </si>
  <si>
    <t>广西大参林连锁药店有限公司北流一环西路分店</t>
  </si>
  <si>
    <t>北流市一环西路0121号</t>
  </si>
  <si>
    <t>P45098100224</t>
  </si>
  <si>
    <t>广西玉林市民众药业有限责任公司北流陈飞药店</t>
  </si>
  <si>
    <t>北流民安镇十字铺008号</t>
  </si>
  <si>
    <t>P45098100289</t>
  </si>
  <si>
    <t>广西玉林市民众药业有限责任公司北流富达大药房</t>
  </si>
  <si>
    <t>月塘路31号</t>
  </si>
  <si>
    <t>P45098100227</t>
  </si>
  <si>
    <t>广西玉林市民众药业有限责任公司北流富林塘大药房</t>
  </si>
  <si>
    <t>客运中心西侧窦波源、窦通源商铺</t>
  </si>
  <si>
    <t>P45098100294</t>
  </si>
  <si>
    <t>广西玉林市民众药业有限责任公司北流桂塘大药房</t>
  </si>
  <si>
    <t>北流镇城中路0268号</t>
  </si>
  <si>
    <t>P45098100230</t>
  </si>
  <si>
    <t>广西玉林市民众药业有限责任公司北流合源大药房</t>
  </si>
  <si>
    <t>合源美地小区1号1单元8号商铺</t>
  </si>
  <si>
    <t>P45098100225</t>
  </si>
  <si>
    <t>广西玉林市民众药业有限责任公司北流李智药店</t>
  </si>
  <si>
    <t>城西二路0067号</t>
  </si>
  <si>
    <t>P45098100299</t>
  </si>
  <si>
    <t>广西玉林市民众药业有限责任公司北流清华大药房</t>
  </si>
  <si>
    <t>北流市北流镇大兴路庞立强商铺</t>
  </si>
  <si>
    <t>P45098100232</t>
  </si>
  <si>
    <t>广西玉林市民众药业有限责任公司北流万春堂药店</t>
  </si>
  <si>
    <t>塘岸镇塘中街32号</t>
  </si>
  <si>
    <t>P45098100231</t>
  </si>
  <si>
    <t>广西玉林市民众药业有限责任公司北流新圩大药房</t>
  </si>
  <si>
    <t>新圩镇园艺场开发小区徐活常铺面</t>
  </si>
  <si>
    <t>P45098100291</t>
  </si>
  <si>
    <t>广西玉林市民众药业有限责任公司北流兴盛药店</t>
  </si>
  <si>
    <t>北流大伦镇新街张建基宅</t>
  </si>
  <si>
    <t>P45098100406</t>
  </si>
  <si>
    <t>广西玉林市民众药业有限责任公司北流叶宏药店</t>
  </si>
  <si>
    <t>平政镇圩头行厂市场场地A3、A4、A5间商铺</t>
  </si>
  <si>
    <t>P45098100223</t>
  </si>
  <si>
    <t>广西玉林市民众药业有限责任公司北流永丰大药房</t>
  </si>
  <si>
    <t>北流镇一环西路0225号</t>
  </si>
  <si>
    <t>P45098100295</t>
  </si>
  <si>
    <t>广西玉林市民众药业有限责任公司北流佰和药店</t>
  </si>
  <si>
    <t>北流市北流镇永顺二区028号</t>
  </si>
  <si>
    <t>P45098100426</t>
  </si>
  <si>
    <t>广西玉林市民众药业有限责任公司北流康全大药房</t>
  </si>
  <si>
    <t>北流市旧北宝路精通市场旁三间铺面</t>
  </si>
  <si>
    <t>P45098100876</t>
  </si>
  <si>
    <t>广西玉林市民众药业有限责任公司北流仁济药店</t>
  </si>
  <si>
    <t>北流市城中路0269</t>
  </si>
  <si>
    <t>P45098100881</t>
  </si>
  <si>
    <t>广西玉林市民众药业有限责任公司北流永泰大药店</t>
  </si>
  <si>
    <t>北流市城南二路316号（永泰阳光城地下商场北流市亿乐商贸有限公司内）</t>
  </si>
  <si>
    <t>P45098100875</t>
  </si>
  <si>
    <t>广西玉林市民众药业有限责任公司北流华钦药店</t>
  </si>
  <si>
    <t>北流市北流镇城南一路二里13号</t>
  </si>
  <si>
    <t>P45098100879</t>
  </si>
  <si>
    <t>广西玉林市民众药业有限责任公司北流永顺大药房</t>
  </si>
  <si>
    <t>北流镇丰顺路90号</t>
  </si>
  <si>
    <t>P45098100874</t>
  </si>
  <si>
    <t>广西玉林市民众药业有限责任公司北流仁人药店</t>
  </si>
  <si>
    <t>北流市甘村新村组叶芳昌商铺</t>
  </si>
  <si>
    <t>P45098100898</t>
  </si>
  <si>
    <t>广西玉林市民众药业有限责任公司北流华中街药店</t>
  </si>
  <si>
    <t>北流市石窝镇东华村华中街20号</t>
  </si>
  <si>
    <t>P45098100880</t>
  </si>
  <si>
    <t>广西玉林市民众药业有限责任公司北流隆盛医药二分店</t>
  </si>
  <si>
    <t>北流市隆盛镇行厂岭开发区A13与A14号铺面</t>
  </si>
  <si>
    <t>P45098100290</t>
  </si>
  <si>
    <t>广西玉林市民众药业有限责任公司北流隆盛医药一分店</t>
  </si>
  <si>
    <t>隆盛镇横街31号</t>
  </si>
  <si>
    <t>P45098100228</t>
  </si>
  <si>
    <t>广西玉林市民众药业有限责任公司北流康恒大药房</t>
  </si>
  <si>
    <t>清湖路3号</t>
  </si>
  <si>
    <t>P45098101089</t>
  </si>
  <si>
    <t>广西玉林市民众药业有限责任公司北流佳康大药房</t>
  </si>
  <si>
    <t>北流市城西二路0013号</t>
  </si>
  <si>
    <t>P45098101206</t>
  </si>
  <si>
    <t>广西玉林市民众药业有限责任公司北流荣顾大药房</t>
  </si>
  <si>
    <t>北流市城北一路0192号左起第三、四间商铺</t>
  </si>
  <si>
    <t>P45098100229</t>
  </si>
  <si>
    <t>广西玉林市民众药业有限责任公司北流正心大药房</t>
  </si>
  <si>
    <t>北流市民安镇兴安街0129-1号靠南两铺面</t>
  </si>
  <si>
    <t>P45098101377</t>
  </si>
  <si>
    <t>广西玉林市民众药业有限责任公司益多益药店</t>
  </si>
  <si>
    <t>北流市永顺名门商住楼第19幢1层38号</t>
  </si>
  <si>
    <t>P45098101444</t>
  </si>
  <si>
    <t>广西玉林市民众药业有限责任公司北流铜州大药房</t>
  </si>
  <si>
    <t>北流市北流镇城南一路12-2号</t>
  </si>
  <si>
    <t>P45098101445</t>
  </si>
  <si>
    <t>广西玉林市民众药业有限责任公司北流新城大药房</t>
  </si>
  <si>
    <t>广西壮族自治区玉林市北流市北流镇城南二路0089号“粵海新城”小区1号楼商铺单元1号房</t>
  </si>
  <si>
    <t>P45098101508</t>
  </si>
  <si>
    <t>广西玉林市民众药业有限责任公司北流南园大药房</t>
  </si>
  <si>
    <t>北流市北流镇一环南路114号</t>
  </si>
  <si>
    <t>P45098101506</t>
  </si>
  <si>
    <t>广西玉林市民众药业有限责任公司北流华冬药店</t>
  </si>
  <si>
    <t>北流市民乐镇新兴路蒙耀芳铺面</t>
  </si>
  <si>
    <t>P45098101551</t>
  </si>
  <si>
    <t>广西玉林市民众药业有限责任公司北流佰仁大药房</t>
  </si>
  <si>
    <t>北流市清湖路28号东投。金麟府一期12幢1层01号商铺</t>
  </si>
  <si>
    <t>P45098100350</t>
  </si>
  <si>
    <t>广西百源堂药业有限责任公司北流市新圩第一分店</t>
  </si>
  <si>
    <t>新圩镇南园街157号</t>
  </si>
  <si>
    <t>P45098100029</t>
  </si>
  <si>
    <t>老百姓大药房连锁（广西）有限公司北流新圩店</t>
  </si>
  <si>
    <t>新圩镇新容街（新酱料入口）</t>
  </si>
  <si>
    <t>P45098100212</t>
  </si>
  <si>
    <t>广西海生医药有限公司北流市西埌安心大药房</t>
  </si>
  <si>
    <t>西埌镇西埌圩新民街091号</t>
  </si>
  <si>
    <t>P45098100052</t>
  </si>
  <si>
    <t>老百姓大药房连锁（广西）有限公司北流城南路店</t>
  </si>
  <si>
    <t>城南一路0046号</t>
  </si>
  <si>
    <t>P45098100031</t>
  </si>
  <si>
    <t>老百姓大药房连锁（广西）有限公司北流桂塘市场店</t>
  </si>
  <si>
    <t>北流镇城中路0272号</t>
  </si>
  <si>
    <t>P45098100041</t>
  </si>
  <si>
    <t>老百姓大药房连锁（广西）有限公司北流龙桥市场店</t>
  </si>
  <si>
    <t>城东二路0036号</t>
  </si>
  <si>
    <t>P45098100034</t>
  </si>
  <si>
    <t>老百姓大药房连锁（广西）有限公司北流清湖路店</t>
  </si>
  <si>
    <t>北流镇松花村十一组</t>
  </si>
  <si>
    <t>P45098100097</t>
  </si>
  <si>
    <t>广西仁泽大药房有限责任公司北流大里分店</t>
  </si>
  <si>
    <t>大里镇大新街002号</t>
  </si>
  <si>
    <t>P45098100096</t>
  </si>
  <si>
    <t>广西仁泽大药房有限责任公司北流民乐分店</t>
  </si>
  <si>
    <t>民乐镇民北路019号</t>
  </si>
  <si>
    <t>P45098100094</t>
  </si>
  <si>
    <t>广西仁泽大药房有限责任公司北流西埌分店</t>
  </si>
  <si>
    <t>西埌镇新民街066号</t>
  </si>
  <si>
    <t>P45098100761</t>
  </si>
  <si>
    <t>广西仁泽大药房有限责任公司北流新圩分店</t>
  </si>
  <si>
    <t>新圩镇新容街85号</t>
  </si>
  <si>
    <t>P45098100186</t>
  </si>
  <si>
    <t>广西业善医药有限公司北流碧桂园药房</t>
  </si>
  <si>
    <t>城南二路0299号北流碧桂园商业楼二区113号商铺</t>
  </si>
  <si>
    <t>P45098100189</t>
  </si>
  <si>
    <t>广西业善医药有限公司北流大伦药房</t>
  </si>
  <si>
    <t>大伦镇桂粤路陈芝成商铺</t>
  </si>
  <si>
    <t>P45098100204</t>
  </si>
  <si>
    <t>广西业善医药有限公司北流利民大药房</t>
  </si>
  <si>
    <t>白马镇黄金小区92、93号</t>
  </si>
  <si>
    <t>P45098100217</t>
  </si>
  <si>
    <t>广西业善医药有限公司北流美康大药房</t>
  </si>
  <si>
    <t>扶新镇南街11号</t>
  </si>
  <si>
    <t>P45098100315</t>
  </si>
  <si>
    <t>广西业善医药有限公司北流平政大药房</t>
  </si>
  <si>
    <t>平政镇平政圩城南街54号</t>
  </si>
  <si>
    <t>P45098100208</t>
  </si>
  <si>
    <t>广西业善医药有限公司北流清华园大药房</t>
  </si>
  <si>
    <t>新丰镇新兴街党瑜林宅</t>
  </si>
  <si>
    <t>P45098100182</t>
  </si>
  <si>
    <t>广西业善医药有限公司北流清湾康民大药房</t>
  </si>
  <si>
    <t>清湾镇清湾圩府前街</t>
  </si>
  <si>
    <t>P45098100826</t>
  </si>
  <si>
    <t>广西业善医药有限公司北流润泽大药房</t>
  </si>
  <si>
    <t>白马镇供销社大厦一楼</t>
  </si>
  <si>
    <t>P45098100207</t>
  </si>
  <si>
    <t>广西业善医药有限公司北流同济大药房</t>
  </si>
  <si>
    <t>石窝镇永安街22号</t>
  </si>
  <si>
    <t>P45098100320</t>
  </si>
  <si>
    <t>广西业善医药有限公司北流新城大药房</t>
  </si>
  <si>
    <t>新城国际22栋T50号</t>
  </si>
  <si>
    <t>P45098100205</t>
  </si>
  <si>
    <t>广西业善医药有限公司北流一生大药房</t>
  </si>
  <si>
    <t>丰顺路25号</t>
  </si>
  <si>
    <t>P45098100285</t>
  </si>
  <si>
    <t>北流市医药商店第八门市部</t>
  </si>
  <si>
    <t>百花路0005号</t>
  </si>
  <si>
    <t>P45098100190</t>
  </si>
  <si>
    <t>北流市医药商店第九门市部</t>
  </si>
  <si>
    <t>城东一路0010号</t>
  </si>
  <si>
    <t>P45098100203</t>
  </si>
  <si>
    <t>北流市医药商店第一门市部</t>
  </si>
  <si>
    <t>城南一路0113-1号</t>
  </si>
  <si>
    <t>P45098100085</t>
  </si>
  <si>
    <t>广西玉林东方药药业有限公司北流大兴路大药房</t>
  </si>
  <si>
    <t>大兴路0275号</t>
  </si>
  <si>
    <t>P45098100081</t>
  </si>
  <si>
    <t>广西玉林东方药药业有限公司北流新松路大药房</t>
  </si>
  <si>
    <t>新松路0046号</t>
  </si>
  <si>
    <t>P45098100302</t>
  </si>
  <si>
    <t>玉林市互强医药有限责任公司北流德仁堂大药房</t>
  </si>
  <si>
    <t>月塘路31号（富达花园小区2幢101号商铺）</t>
  </si>
  <si>
    <t>P45098100247</t>
  </si>
  <si>
    <t>广西玉林市至真药业连锁有限责任公司北流城东店</t>
  </si>
  <si>
    <t>城东一路007号</t>
  </si>
  <si>
    <t>P45098100265</t>
  </si>
  <si>
    <t>广西玉林市至真药业连锁有限责任公司北流大上亿店</t>
  </si>
  <si>
    <t>北流镇二环北路北流国际陶瓷贸易城B1055、B1056号商铺</t>
  </si>
  <si>
    <t>P45098100146</t>
  </si>
  <si>
    <t>广西玉林市至真药业连锁有限责任公司北流教育路药店</t>
  </si>
  <si>
    <t>教育路92号</t>
  </si>
  <si>
    <t>P45098100280</t>
  </si>
  <si>
    <t>广西玉林市至真药业连锁有限责任公司北流新圩药店</t>
  </si>
  <si>
    <t>新圩镇新容街谭小荣商铺</t>
  </si>
  <si>
    <t>P45098100045</t>
  </si>
  <si>
    <t>老百姓大药房连锁（广西）有限公司北流一环西路店</t>
  </si>
  <si>
    <t>北流市一环西路0266号（南园红绿灯旁）</t>
  </si>
  <si>
    <t>P45098100839</t>
  </si>
  <si>
    <t>广西北流市众心药业有限责任公司</t>
  </si>
  <si>
    <t>北流市新荣镇新荣圩黄家海何华宅</t>
  </si>
  <si>
    <t>P45098100845</t>
  </si>
  <si>
    <t>广西桂中大药房连锁有限责任公司北流清湖路分公司</t>
  </si>
  <si>
    <t>广西壮族自治区玉林市北流市北流镇松花村11组（黎玉房屋一层门面）</t>
  </si>
  <si>
    <t>P45098100849</t>
  </si>
  <si>
    <t>老百姓大药房连锁（广西）有限公司北流新城国际店</t>
  </si>
  <si>
    <t>北流镇松花村六组永安西路25号</t>
  </si>
  <si>
    <t>P45098100957</t>
  </si>
  <si>
    <t>广西玉林东方药药业有限公司北流鑫埌大药房</t>
  </si>
  <si>
    <t>西埌镇新民街原供销社肥料仓</t>
  </si>
  <si>
    <t>P45098100843</t>
  </si>
  <si>
    <t>广西业善医药有限公司北流万润中医药房</t>
  </si>
  <si>
    <t>北流市万润豪庭6幢6-23号商铺</t>
  </si>
  <si>
    <t>P45098100508</t>
  </si>
  <si>
    <t>老百姓大药房连锁（广西）有限公司北流凯旋广场店</t>
  </si>
  <si>
    <t>北流市北流镇二环北路北面凯旋广场21栋第一层第21—19.20号商铺</t>
  </si>
  <si>
    <t>P45098100513</t>
  </si>
  <si>
    <t>广西业善医药有限公司北流天和大药房</t>
  </si>
  <si>
    <t>北流市永泰阳光城小区商铺P—69号</t>
  </si>
  <si>
    <t>P45098100999</t>
  </si>
  <si>
    <t>广西北流市众心药业有限责任公司白马大药房</t>
  </si>
  <si>
    <t>北流市白马镇黄金开发区李鲜卫、李鲜东、李鲜庆商铺</t>
  </si>
  <si>
    <t>P45098101002</t>
  </si>
  <si>
    <t>广西业善医药有限公司北流隆盛大药房</t>
  </si>
  <si>
    <t>北流市隆盛镇河东区行厂岭B1B2号</t>
  </si>
  <si>
    <t>P45098101005</t>
  </si>
  <si>
    <t>广西玉林市健正药业有限公司第三十六药房</t>
  </si>
  <si>
    <t>北流市惠众万家用百货超市大门右侧第2-3间铺面（北流市鑫山工业园区）</t>
  </si>
  <si>
    <t>P45098100996</t>
  </si>
  <si>
    <t>广西业善医药有限公司北流镇东大药房</t>
  </si>
  <si>
    <t>北流市六靖镇镇东路0038号余瑞高房屋</t>
  </si>
  <si>
    <t>P45098101090</t>
  </si>
  <si>
    <t>广西玉林东方药药业有限公司北流新城国际大药房</t>
  </si>
  <si>
    <t>北流市北流镇二环西路228号新城国际16号楼B189号商铺</t>
  </si>
  <si>
    <t>P45098101094</t>
  </si>
  <si>
    <t>广西玉林东方药药业有限公司北流兴民路大药房</t>
  </si>
  <si>
    <t>北流市民乐镇兴民路076号</t>
  </si>
  <si>
    <t>P45098101132</t>
  </si>
  <si>
    <t>广西玉林市健正药业有限公司第三十七药房</t>
  </si>
  <si>
    <t>北流市西埌镇田心春天木器厂大门左侧2-3号商铺</t>
  </si>
  <si>
    <t>P45098101232</t>
  </si>
  <si>
    <t>广西北流市众心药业有限责任公司平政大药房</t>
  </si>
  <si>
    <t>北流市平政镇集贸市场1楼D区D11-12号商铺</t>
  </si>
  <si>
    <t>P45098101322</t>
  </si>
  <si>
    <t>广西业善医药有限公司北流和益大药房</t>
  </si>
  <si>
    <t>北流市富林塘客运中心西侧彭杰、姚坤玲房屋</t>
  </si>
  <si>
    <t>P45098101314</t>
  </si>
  <si>
    <t>广西北流市众心药业有限责任公司民乐分公司</t>
  </si>
  <si>
    <t>北流市民乐镇兴民街066号</t>
  </si>
  <si>
    <t>P45098101336</t>
  </si>
  <si>
    <t>广西北流市众心药业有限责任公司新圩分公司</t>
  </si>
  <si>
    <t>广西北流市新圩镇新容街63号</t>
  </si>
  <si>
    <t>P45098101402</t>
  </si>
  <si>
    <t>老百姓大药房连锁（广西）有限公司北流幸福里南门店</t>
  </si>
  <si>
    <t>北流市北流镇二环北路0228号幸福里1号商业楼3-4号商铺</t>
  </si>
  <si>
    <t>P45098101408</t>
  </si>
  <si>
    <t>玉林市互强医药有限责任公司北流恒泰药房</t>
  </si>
  <si>
    <t>北流市新圩镇新容街58号</t>
  </si>
  <si>
    <t>P45098101407</t>
  </si>
  <si>
    <t>玉林市互强医药有限责任公司北流市民安大药房</t>
  </si>
  <si>
    <t>北流市民安镇兴安街176号（万家商场1-5号铺面）</t>
  </si>
  <si>
    <t>P45098101403</t>
  </si>
  <si>
    <t>老百姓大药房连锁（广西）有限公司北流清华园东门店</t>
  </si>
  <si>
    <t>广西壮族自治区玉林市北流市北流镇南站路0011号北流市清华园小区2号楼B11/12号商铺</t>
  </si>
  <si>
    <t>P45098101449</t>
  </si>
  <si>
    <t>广西玉林东方药药业有限公司北流罗样分公司</t>
  </si>
  <si>
    <t>广西壮族自治区玉林市北流市大里镇罗祥村村委会正对面左侧1-3间铺面</t>
  </si>
  <si>
    <t>P45098101580</t>
  </si>
  <si>
    <t>广西北流市众心药业有限责任公司六靖大药房</t>
  </si>
  <si>
    <t>北流市六靖镇朝阳路0133号</t>
  </si>
  <si>
    <t>P45098101579</t>
  </si>
  <si>
    <t>老百姓大药房连锁（广西）有限公司北流新圩镇金都园南门店</t>
  </si>
  <si>
    <t>北流市新圩镇新城街82号房屋</t>
  </si>
  <si>
    <t>P45098100300</t>
  </si>
  <si>
    <t>广西北流市宝树堂药店</t>
  </si>
  <si>
    <t>大坡外镇大坡外圩三角嘴谢龙房屋</t>
  </si>
  <si>
    <t>P45098100997</t>
  </si>
  <si>
    <t>北流市赵妮大药房</t>
  </si>
  <si>
    <t>一环西路0133号</t>
  </si>
  <si>
    <t>P45098100112</t>
  </si>
  <si>
    <t>北流市健寿堂大药房</t>
  </si>
  <si>
    <t>城北二路23-1号</t>
  </si>
  <si>
    <t>P45098100098</t>
  </si>
  <si>
    <t>北流市六麻镇老百姓大药房</t>
  </si>
  <si>
    <t>六麻镇新兴街田海珍房铺面</t>
  </si>
  <si>
    <t>P45098100206</t>
  </si>
  <si>
    <t>北流市清湾镇仁爱大药房</t>
  </si>
  <si>
    <t>清湾镇富民街104号铺面</t>
  </si>
  <si>
    <t>P45098100213</t>
  </si>
  <si>
    <t>北流市同益大药房（普通合伙）</t>
  </si>
  <si>
    <t>新芝路0070号</t>
  </si>
  <si>
    <t>P45098100134</t>
  </si>
  <si>
    <t>北流市健仁堂大药房（个人独资）</t>
  </si>
  <si>
    <t>民乐镇兴民路001号</t>
  </si>
  <si>
    <t>P45098100312</t>
  </si>
  <si>
    <t>广西一心医药集团有限责任公司北流白马轩正药店</t>
  </si>
  <si>
    <t>白马镇三十米大街</t>
  </si>
  <si>
    <t>P45098100154</t>
  </si>
  <si>
    <t>广西玉林市启天药业有限公司北流市众人大药房</t>
  </si>
  <si>
    <t>城西二路公园1号第6号楼20号商铺</t>
  </si>
  <si>
    <t>P45098100998</t>
  </si>
  <si>
    <t>广西亿康堂药业有限公司北流市第三药房</t>
  </si>
  <si>
    <t>一环西路0123号</t>
  </si>
  <si>
    <t>P45098100184</t>
  </si>
  <si>
    <t>北流市众佳大药房</t>
  </si>
  <si>
    <t>永丰路0080号（2020.11.13终止服务协议）2022.3.28开通(恢复）</t>
  </si>
  <si>
    <t>P45098100194</t>
  </si>
  <si>
    <t>北流市众益大药房</t>
  </si>
  <si>
    <t>永安西路5号</t>
  </si>
  <si>
    <t>P45098100133</t>
  </si>
  <si>
    <t>北流市健锋大药房</t>
  </si>
  <si>
    <t>北流市城南二路李瑞南、李海波、温第华商铺</t>
  </si>
  <si>
    <t>P45098100848</t>
  </si>
  <si>
    <t>北流市大伦镇方沁药店</t>
  </si>
  <si>
    <t>北流市大伦镇信用社对面转角位置何世广房屋</t>
  </si>
  <si>
    <t>P45098100844</t>
  </si>
  <si>
    <t>北流康润药店(个人独资)</t>
  </si>
  <si>
    <t>广西壮族自治区玉林市北流市北流镇永安路0351号</t>
  </si>
  <si>
    <t>P45098100847</t>
  </si>
  <si>
    <t>广西北流市众顺药业有限公司</t>
  </si>
  <si>
    <t>北流镇朱砂路2号北流合源美地A1住宅小区28号楼7.8号房（众顺药业）</t>
  </si>
  <si>
    <t>P45098100872</t>
  </si>
  <si>
    <t>北流市健昌药店</t>
  </si>
  <si>
    <t>广西壮族自治区玉林市北流市民安镇松石村旧村委会（北流市美冠百货超市左边两个铺面（在十字铺））</t>
  </si>
  <si>
    <t>P45098100981</t>
  </si>
  <si>
    <t>北流康悦药店</t>
  </si>
  <si>
    <t>北流市石窝镇华东圩宁俊浩宅</t>
  </si>
  <si>
    <t>P45098100151</t>
  </si>
  <si>
    <t>玉林市志有药业有限公司北流益惠大药房</t>
  </si>
  <si>
    <t>殡葬管理所办公楼一楼</t>
  </si>
  <si>
    <t>P45098100356</t>
  </si>
  <si>
    <t>北流市德致堂大药房（个人独资）</t>
  </si>
  <si>
    <t>白马镇白马圩苏德宅铺面</t>
  </si>
  <si>
    <t>P45098100978</t>
  </si>
  <si>
    <t>北流良药堂大药店</t>
  </si>
  <si>
    <t>北流市扶新镇西河开发区梁军房屋</t>
  </si>
  <si>
    <t>P45098101007</t>
  </si>
  <si>
    <t>北流参康药店</t>
  </si>
  <si>
    <t>北流市北流镇城南二路（精通商贸三区1号楼1号商铺）</t>
  </si>
  <si>
    <t>P45098101000</t>
  </si>
  <si>
    <t>北流巴黎春天欣华药店</t>
  </si>
  <si>
    <t>北流市北流镇巴黎春天枫丹闲庭小区9号楼9-14、15号商铺</t>
  </si>
  <si>
    <t>P45098100979</t>
  </si>
  <si>
    <t>北流碧桂园正参药店</t>
  </si>
  <si>
    <t>北流市塘岸镇独竹村二组（蟠龙派出所对面曾宪开房屋）</t>
  </si>
  <si>
    <t>P45098101009</t>
  </si>
  <si>
    <t>北流安心堂石窝药店</t>
  </si>
  <si>
    <t>北流市石窝镇永安街066号</t>
  </si>
  <si>
    <t>P45098101014</t>
  </si>
  <si>
    <t>北流大塘济世药店</t>
  </si>
  <si>
    <t>北流市大里镇新街李科提房屋一楼铺面</t>
  </si>
  <si>
    <t>P45098101091</t>
  </si>
  <si>
    <t>北流白马智康药店</t>
  </si>
  <si>
    <t>北流市白马镇黄金街李如桃房屋</t>
  </si>
  <si>
    <t>P45098101092</t>
  </si>
  <si>
    <t>北流金旺旺参松药店</t>
  </si>
  <si>
    <t>北流市北流镇朱砂路金旺旺商贸城B3区7号楼2号</t>
  </si>
  <si>
    <t>P45098101185</t>
  </si>
  <si>
    <t>北流沙垌绍航药店</t>
  </si>
  <si>
    <t>广西壮族自治区玉林市北流市沙垌圩镇中街26号</t>
  </si>
  <si>
    <t>P45098101189</t>
  </si>
  <si>
    <t>北流田心参心药店</t>
  </si>
  <si>
    <t>北流市西埌镇田心开发区陈义海、陈伟新房屋</t>
  </si>
  <si>
    <t>P45098101228</t>
  </si>
  <si>
    <t>北流豪园药店</t>
  </si>
  <si>
    <t>北流市新世纪豪园一期4号楼103、104、105号商铺</t>
  </si>
  <si>
    <t>P45098101274</t>
  </si>
  <si>
    <t>北流碧桂园春风药店</t>
  </si>
  <si>
    <t>广西壮族自治区玉林市北流市城南二路0299号北流碧桂园峰景一街146号楼088号商铺</t>
  </si>
  <si>
    <t>P45098101275</t>
  </si>
  <si>
    <t>北流东投药店</t>
  </si>
  <si>
    <t>广西壮族自治区玉林市北流市清湖路28号东投.金鳞府一期10幢1层07、08、09商铺</t>
  </si>
  <si>
    <t>P45098101284</t>
  </si>
  <si>
    <t>北流市健铭大药房</t>
  </si>
  <si>
    <t>北流市北流镇富林名苑3幢103号商铺</t>
  </si>
  <si>
    <t>P45098101271</t>
  </si>
  <si>
    <t>北流大坡外金玲药店</t>
  </si>
  <si>
    <t>广西壮族自治区玉林市北流市大坡外镇（大坡外供销新大夏北面第一、第二间铺面）</t>
  </si>
  <si>
    <t>P45098101316</t>
  </si>
  <si>
    <t>北流市老百姓松木岭大药房</t>
  </si>
  <si>
    <t>北流市北流镇城中路0235号</t>
  </si>
  <si>
    <t>P45098101317</t>
  </si>
  <si>
    <t>北流老百姓平政大药房</t>
  </si>
  <si>
    <t>广西壮族自治区玉林北流市平政镇农贸市场1楼街铺区3号</t>
  </si>
  <si>
    <t>P45098101321</t>
  </si>
  <si>
    <t>北流山围康明药店</t>
  </si>
  <si>
    <t>广西壮族自治区玉林市北流市山围镇铁炉村委会商铺（新浩超市入口左边第一间、第二间铺面）</t>
  </si>
  <si>
    <t>P45098101306</t>
  </si>
  <si>
    <t>北流幸福里荣顾药店</t>
  </si>
  <si>
    <t>广西壮族自治区玉林市北流市二环北路142号、144号</t>
  </si>
  <si>
    <t>P45098101337</t>
  </si>
  <si>
    <t>北流东湖一号药店</t>
  </si>
  <si>
    <t>广西壮族自治区玉林市北流市北流镇城北区二环北路北面东湖一号26栋1号、2号铺</t>
  </si>
  <si>
    <t>P45098101369</t>
  </si>
  <si>
    <t>北流恒春药店（个人独资)</t>
  </si>
  <si>
    <t>广西壮族自治区玉林市北流市塘岸镇塘政街082号</t>
  </si>
  <si>
    <t>P45098101410</t>
  </si>
  <si>
    <t>北流参甘药店</t>
  </si>
  <si>
    <t>广西壮族自治区玉林市北流市北流镇城西二路0204号</t>
  </si>
  <si>
    <t>P45098101450</t>
  </si>
  <si>
    <t>北流市老百姓城北大药房</t>
  </si>
  <si>
    <t>广西壮族自治区玉林市北流市城北一路0006号</t>
  </si>
  <si>
    <t>P45098101448</t>
  </si>
  <si>
    <t>北流市城西大药房</t>
  </si>
  <si>
    <t>广西壮族自治区玉林市北流市城西一路0130号</t>
  </si>
  <si>
    <t>P45098101447</t>
  </si>
  <si>
    <t>北流白马承康药店</t>
  </si>
  <si>
    <t>广西壮族自治区玉林市白马镇河东街052号</t>
  </si>
  <si>
    <t>P45098101446</t>
  </si>
  <si>
    <t>北流百花富林药店</t>
  </si>
  <si>
    <t>广西壮族自治区玉林市北流市北流镇百路0018号（北流建材商贸城3号楼4-1号商铺和2-3层）一楼商铺</t>
  </si>
  <si>
    <t>P45098101443</t>
  </si>
  <si>
    <t>北流参园药店</t>
  </si>
  <si>
    <t>广西壮族自治区玉林市北流市北流镇月塘路31号（富达花园）1幢1层1003号商铺</t>
  </si>
  <si>
    <t>P45098101475</t>
  </si>
  <si>
    <t>北流市老百姓新城市花园大药房</t>
  </si>
  <si>
    <t>广西壮族自治区玉林市北流市北流镇城西二路（新城市花园C1区14、15号房）</t>
  </si>
  <si>
    <t>P45098101470</t>
  </si>
  <si>
    <t>北流大风门药店</t>
  </si>
  <si>
    <t>广西北流市北流镇工业区小学对面罗泽飞房屋（面向房屋左边起第一第二个铺面）</t>
  </si>
  <si>
    <t>P45098101474</t>
  </si>
  <si>
    <t>北流市老百姓益民大药房</t>
  </si>
  <si>
    <t>广西壮族自治区玉林市北流市城南二路0299号北流碧桂园商业楼1区118号商铺</t>
  </si>
  <si>
    <t>P45098101518</t>
  </si>
  <si>
    <t>北流市老百姓永丰广场大药房（个人独资）</t>
  </si>
  <si>
    <t>北流市二环西路175号惠众万家用超市一楼4-1号商铺</t>
  </si>
  <si>
    <t>P45098101514</t>
  </si>
  <si>
    <t>北流金旺旺参松二药店（个人独资）</t>
  </si>
  <si>
    <t>北流市北流镇朱砂路（金旺旺商贸城B3区1号楼2号商铺）</t>
  </si>
  <si>
    <t>P45098101545</t>
  </si>
  <si>
    <t>北流万参药店(个人独资)</t>
  </si>
  <si>
    <t>北流市北流镇丛义村十三组安置留用地(品冠百货超市门口左边第一个铺面)</t>
  </si>
  <si>
    <t>P45098101546</t>
  </si>
  <si>
    <t>北流市老百姓金旺旺大药房（个人独资）</t>
  </si>
  <si>
    <t>北流镇朱砂路2号北流合源美地A1住宅小区28号楼3、4号房</t>
  </si>
  <si>
    <t>P45098101575</t>
  </si>
  <si>
    <t>北流大里罗样药店（个人独资）</t>
  </si>
  <si>
    <t>北流市大里镇罗样村大里镇市场监管所左侧的房产的第三第四间铺面</t>
  </si>
  <si>
    <t>P45098101583</t>
  </si>
  <si>
    <t>北流市老百姓恒益大药房（个人独资）</t>
  </si>
  <si>
    <t>北流市北流镇城北区二环北路北侧东湖一号20#S20.S21号铺</t>
  </si>
  <si>
    <t>P45098101572</t>
  </si>
  <si>
    <t>北流永泰药店（个人独资）</t>
  </si>
  <si>
    <t>北流市北流镇城南二路316号永泰阳光城地下室P-63、P65号商铺</t>
  </si>
  <si>
    <t>P45098101582</t>
  </si>
  <si>
    <t>北流十里江湾药店（个人独资）</t>
  </si>
  <si>
    <t>北流市教育路699号碧桂园十里江湾5栋101号、102号商铺</t>
  </si>
  <si>
    <t>P45098101578</t>
  </si>
  <si>
    <t>北流东运药店（个人独资）</t>
  </si>
  <si>
    <t>北流市北流镇城西二路公园1号36、37号楼17号</t>
  </si>
  <si>
    <t>P45098101614</t>
  </si>
  <si>
    <t>国药控股广西有限公司北流城北路店</t>
  </si>
  <si>
    <t>北流市城北路东面一环路南面福兴花园A座1层108号商铺</t>
  </si>
  <si>
    <t>2025年5月新纳入医保定点协议管理</t>
  </si>
  <si>
    <t>P45098101599</t>
  </si>
  <si>
    <t>广西大参林连锁药店有限公司北流新松路二分店</t>
  </si>
  <si>
    <t>北流市一环西路0033号</t>
  </si>
  <si>
    <t>P45098101600</t>
  </si>
  <si>
    <t>北流百康药店（个人独资）</t>
  </si>
  <si>
    <t>北流市民乐镇民北路082号</t>
  </si>
  <si>
    <t>P45098101605</t>
  </si>
  <si>
    <t>北流粤海新城药店（个人独资）</t>
  </si>
  <si>
    <t>北流市北流镇丛义村十二组60号</t>
  </si>
  <si>
    <t>容县</t>
  </si>
  <si>
    <t>P45092101144</t>
  </si>
  <si>
    <t>广西大参林连锁药店有限公司容县湖畔分店</t>
  </si>
  <si>
    <t>容县容州镇城西路399号</t>
  </si>
  <si>
    <t>P45092100386</t>
  </si>
  <si>
    <t>广西大参林连锁药店有限公司容县绣江分店</t>
  </si>
  <si>
    <t>容县容州镇城南大道33号</t>
  </si>
  <si>
    <t>P45092100622</t>
  </si>
  <si>
    <t>广西大参林连锁药店有限公司容县城北分店</t>
  </si>
  <si>
    <t>容县容州镇中环西路</t>
  </si>
  <si>
    <t>P45092100805</t>
  </si>
  <si>
    <t>广西大参林连锁药店有限公司容县罗江分店</t>
  </si>
  <si>
    <t>容县罗江镇罗江大街2号</t>
  </si>
  <si>
    <t>P45092100365</t>
  </si>
  <si>
    <t>广西大参林连锁药店有限公司容县侨乡大道分店</t>
  </si>
  <si>
    <t>容县容州镇侨乡大道8号2#楼容州商业广场一楼</t>
  </si>
  <si>
    <t>P45092100398</t>
  </si>
  <si>
    <t>广西大参林连锁药店有限公司容县桂南路分店</t>
  </si>
  <si>
    <t>容县容州镇桂南路129号</t>
  </si>
  <si>
    <t>P45092100389</t>
  </si>
  <si>
    <t>广西大参林连锁药店有限公司容县厢西分店</t>
  </si>
  <si>
    <t>容县容州镇城西大道128号</t>
  </si>
  <si>
    <t>P45092100429</t>
  </si>
  <si>
    <t>广西大参林连锁药店有限公司容县六荫分店</t>
  </si>
  <si>
    <t>容县杨梅镇六荫街</t>
  </si>
  <si>
    <t>P45092100731</t>
  </si>
  <si>
    <t>广西大参林连锁药店有限公司容县黎村分店</t>
  </si>
  <si>
    <t>容县黎村镇新华大街56号</t>
  </si>
  <si>
    <t>P45092100687</t>
  </si>
  <si>
    <t>广西大参林连锁药店有限公司容县六王分店</t>
  </si>
  <si>
    <t>容县六王镇六王圩（六王市场第A区第A12号商铺）</t>
  </si>
  <si>
    <t>P45092100402</t>
  </si>
  <si>
    <t>广西大参林连锁药店有限公司容县自良分店</t>
  </si>
  <si>
    <t>容县自良镇大塘街125号</t>
  </si>
  <si>
    <t>P45092100364</t>
  </si>
  <si>
    <t>广西大参林连锁药店有限公司容县广场分店</t>
  </si>
  <si>
    <t>容县容州镇城南街47号（原容州镇城南街53号，科协大门左侧铺面）</t>
  </si>
  <si>
    <t>P45092100405</t>
  </si>
  <si>
    <t>广西大参林连锁药店有限公司容县众宇新城分店</t>
  </si>
  <si>
    <t>广西壮族自治区玉林市容县容州镇登高岭众宇新城24幢113号、115号亲地楼</t>
  </si>
  <si>
    <t>P45092100381</t>
  </si>
  <si>
    <t>广西大参林连锁药店有限公司容县城南街分店</t>
  </si>
  <si>
    <t>容县容州镇城南街20号（容州宾馆商业街1幢101号、102号、103号房）</t>
  </si>
  <si>
    <t>P45092100710</t>
  </si>
  <si>
    <t>广西大参林连锁药店有限公司容县黎村天泉路分店</t>
  </si>
  <si>
    <t>容县黎村镇天泉路37号</t>
  </si>
  <si>
    <t>P45092100390</t>
  </si>
  <si>
    <t>广西大参林连锁药店有限公司容县松山分店</t>
  </si>
  <si>
    <t>容县松山镇松山圩市场第A区第A8-A9号（临街）</t>
  </si>
  <si>
    <t>P45092100387</t>
  </si>
  <si>
    <t>广西大参林连锁药店有限公司容县燕塘街分店</t>
  </si>
  <si>
    <t>容县容州镇燕塘街33号</t>
  </si>
  <si>
    <t xml:space="preserve"> 是</t>
  </si>
  <si>
    <t>P45092101312</t>
  </si>
  <si>
    <t>广西大参林连锁药店有限公司容县黎村河堤街分店</t>
  </si>
  <si>
    <t>广西壮族自治区玉林市容县黎村镇桂东路梁庆旺、黄耀奎房屋</t>
  </si>
  <si>
    <t>P45092100397</t>
  </si>
  <si>
    <t>广西大参林连锁药店有限公司容县河南分店</t>
  </si>
  <si>
    <t>容县容州镇城南大道46号（华厦广场商铺A05号）</t>
  </si>
  <si>
    <t>P45092101310</t>
  </si>
  <si>
    <t>广西大参林连锁药店有限公司容县黎村广场分店</t>
  </si>
  <si>
    <t>广西壮族自治区玉林市容县黎村镇黎村街佳山路8号</t>
  </si>
  <si>
    <t>P45092100989</t>
  </si>
  <si>
    <t>广西大参林连锁药店有限公司容县六荫二分店</t>
  </si>
  <si>
    <t>广西壮族自治区玉林市容县杨梅镇六荫六黎街57号</t>
  </si>
  <si>
    <t>P45092100621</t>
  </si>
  <si>
    <t>广西大参林连锁药店有限公司容县新北街分店</t>
  </si>
  <si>
    <t>容县容州镇北门街曹庆泽商铺</t>
  </si>
  <si>
    <t>P45092101073</t>
  </si>
  <si>
    <t>广西大参林连锁药店有限公司容县六荫三分店</t>
  </si>
  <si>
    <t>容县杨梅镇六荫城（杨梅镇市场监督管理所的办公楼一楼1#商铺）</t>
  </si>
  <si>
    <t>P45092101386</t>
  </si>
  <si>
    <t>广西大参林连锁药店有限公司容县六王二分店</t>
  </si>
  <si>
    <t>广西壮族自治区玉林市容县六王镇六王圩张超珍，李波，李健房屋</t>
  </si>
  <si>
    <t>P45092101065</t>
  </si>
  <si>
    <t>广西大参林连锁药店有限公司容县西山分店</t>
  </si>
  <si>
    <t>容县容西镇西山圩203县道旁李甲文房屋</t>
  </si>
  <si>
    <t>P45092101384</t>
  </si>
  <si>
    <t>广西大参林连锁药店有限公司容县自良二分店</t>
  </si>
  <si>
    <t>广西壮族自治区玉林市容县自良镇永隆街63号</t>
  </si>
  <si>
    <t>P45092101390</t>
  </si>
  <si>
    <t>广西大参林连锁药店有限公司容县站前大道分店</t>
  </si>
  <si>
    <t>广西壮族自治区玉林市容县容州镇站前大道191号汇丰国际商住小区裙楼6-107号商铺</t>
  </si>
  <si>
    <t>P45092100361</t>
  </si>
  <si>
    <t>广西大参林连锁药店有限公司容县县底分店</t>
  </si>
  <si>
    <t>容县县底镇石龙路陈华中，韩金余商铺</t>
  </si>
  <si>
    <t>P45092101071</t>
  </si>
  <si>
    <t>广西大参林连锁药店有限公司容县灵山分店</t>
  </si>
  <si>
    <t>广西容县灵山镇昌瑞大街35号</t>
  </si>
  <si>
    <t>P45092100985</t>
  </si>
  <si>
    <t>广西大参林连锁药店有限公司容县国中路分店</t>
  </si>
  <si>
    <t>P45092101374</t>
  </si>
  <si>
    <t>广西大参林连锁药店有限公司容县公园尊府分店</t>
  </si>
  <si>
    <t>广西壮族自治区玉林市容县容州镇容城商业大街6号容州镇商业城42幢080号，081号</t>
  </si>
  <si>
    <t>P45092101483</t>
  </si>
  <si>
    <t>广西大参林连锁药店有限公司容县绿荫车站分店</t>
  </si>
  <si>
    <t>广西壮族自治区玉林市容县杨梅镇绿荫汽车站（面向乐惠超市出入口右手边第2间第3间第4间）</t>
  </si>
  <si>
    <t>P45092101486</t>
  </si>
  <si>
    <t>广西大参林连锁药店有限公司容县河南二分店</t>
  </si>
  <si>
    <t>广西壮族自治区玉林市容县容州镇河南大道173号</t>
  </si>
  <si>
    <t>P45092101490</t>
  </si>
  <si>
    <t>广西大参林连锁有限公司自良三分店</t>
  </si>
  <si>
    <t>广西壮族自治区玉林市容县自良镇铜锣化施健、梁春淼的铺面(正对乐业购物广场出入口右手边第二间)</t>
  </si>
  <si>
    <t>P45092101459</t>
  </si>
  <si>
    <t>广西大参林连锁药店有限公司容县桂南路二分店</t>
  </si>
  <si>
    <t>广西壮族自治区玉林市容县容州镇桂 南路40号翡翠楼4、5号商铺</t>
  </si>
  <si>
    <t>P45092100628</t>
  </si>
  <si>
    <t>广西参芝林药业有限公司</t>
  </si>
  <si>
    <t>容县容州镇车站西路39号</t>
  </si>
  <si>
    <t>P45092100630</t>
  </si>
  <si>
    <t>广西参芝林药业有限公司容县东大街分店</t>
  </si>
  <si>
    <t>容县容州镇东大街30号</t>
  </si>
  <si>
    <t>P45092100817</t>
  </si>
  <si>
    <t>广西参芝林药业有限公司容县红树林分店</t>
  </si>
  <si>
    <t>容县容州镇城西路192号清景家园1幢10-11号商铺</t>
  </si>
  <si>
    <t>P45092100629</t>
  </si>
  <si>
    <t>广西参芝林药业有限公司容县松山分店</t>
  </si>
  <si>
    <t>容县松山镇松石路供销合作社商铺</t>
  </si>
  <si>
    <t>P45092100360</t>
  </si>
  <si>
    <t>广西玉林市居正康民药业有限责任公司容县容州康正药店</t>
  </si>
  <si>
    <t>P45092100420</t>
  </si>
  <si>
    <t>广西玉林市居正康民药业有限责任公司容县容州新生药店</t>
  </si>
  <si>
    <t>容县容州镇江南路145号</t>
  </si>
  <si>
    <t>P45092100346</t>
  </si>
  <si>
    <t>广西玉林市居正康民药业有限责任公司容县黎村丽安药店</t>
  </si>
  <si>
    <t>容县黎村镇新华大街26号</t>
  </si>
  <si>
    <t>P45092100345</t>
  </si>
  <si>
    <t>广西玉林市居正康民药业有限责任公司容县容州十万山药店</t>
  </si>
  <si>
    <t>容县容州镇燕塘街78号</t>
  </si>
  <si>
    <t>P45092100571</t>
  </si>
  <si>
    <t>广西玉林市居正康民药业有限责任公司容县容州宝康药店</t>
  </si>
  <si>
    <t>容县容州镇城西路591号</t>
  </si>
  <si>
    <t>P45092100584</t>
  </si>
  <si>
    <t>广西玉林市居正康民药业有限责任公司容县容州培源堂药店</t>
  </si>
  <si>
    <t>容县容州镇西上街48号</t>
  </si>
  <si>
    <t>P45092101184</t>
  </si>
  <si>
    <t>广西玉林市居正康民药业有限责任公司容县容州品康药店</t>
  </si>
  <si>
    <t>广西壮族自治区玉林市容县容州镇城南街47号</t>
  </si>
  <si>
    <t>P45092100818</t>
  </si>
  <si>
    <t>广西玉林市居正康民药业有限责任公司容县容州康德药店</t>
  </si>
  <si>
    <t>广西容县容州镇城北路龙怡园57号</t>
  </si>
  <si>
    <t>P45092100539</t>
  </si>
  <si>
    <t>广西玉林市居正康民药业有限责任公司容县容州恒春堂药店</t>
  </si>
  <si>
    <t>容县容州镇中环中路1号</t>
  </si>
  <si>
    <t>P45092101420</t>
  </si>
  <si>
    <t>广西玉林市居正康民药业有限责任公司容县黎村杨生堂药店</t>
  </si>
  <si>
    <t>广西壮族自治区玉林市容县黎村镇永安街59号-1</t>
  </si>
  <si>
    <t>P45092100609</t>
  </si>
  <si>
    <t>广西玉林市居正康民药业有限责任公司容县容州康众药店</t>
  </si>
  <si>
    <t>广西容县容州镇桂南路49号</t>
  </si>
  <si>
    <t>P45092100804</t>
  </si>
  <si>
    <t>广西玉林市居正康民药业有限责任公司容县容州广芝堂药店</t>
  </si>
  <si>
    <t>城南街82号</t>
  </si>
  <si>
    <t>P45092100581</t>
  </si>
  <si>
    <t>广西玉林市居正康民药业有限责任公司容县容州普生堂药店</t>
  </si>
  <si>
    <t>容县容州镇燕塘街95号</t>
  </si>
  <si>
    <t>P45092100586</t>
  </si>
  <si>
    <t>广西玉林市居正康民药业有限责任公司容县容州仁爱药店</t>
  </si>
  <si>
    <t>容县容州镇新北街160号</t>
  </si>
  <si>
    <t>P45092100814</t>
  </si>
  <si>
    <t>广西海生医药有限公司容县容州保济药店</t>
  </si>
  <si>
    <t>容县容州镇新北街110号</t>
  </si>
  <si>
    <t>P45092100511</t>
  </si>
  <si>
    <t>广西海生医药有限公司容县杨村开林药店</t>
  </si>
  <si>
    <t>容县杨村镇杨村圩覃建家宅</t>
  </si>
  <si>
    <t>P45092100520</t>
  </si>
  <si>
    <t>广西海生医药有限公司容县益生堂药店</t>
  </si>
  <si>
    <t>容县容州镇兴容街49号</t>
  </si>
  <si>
    <t>P45092100587</t>
  </si>
  <si>
    <t>广西海生医药有限公司容县容州泰康药店</t>
  </si>
  <si>
    <t>容县容州镇东大街1号</t>
  </si>
  <si>
    <t>P45092100715</t>
  </si>
  <si>
    <t>广西海生医药有限公司容县福生堂药店</t>
  </si>
  <si>
    <t>广西容县容州镇河南中路79号</t>
  </si>
  <si>
    <t>P45092101068</t>
  </si>
  <si>
    <t>广西梧州百姓大药房连锁有限公司容县富盛药房</t>
  </si>
  <si>
    <t>广西壮族自治区玉林市容县容州镇龙泉街410号（富盛广场7幢101号商 铺-2）</t>
  </si>
  <si>
    <t>P45092100986</t>
  </si>
  <si>
    <t>广西梧州百姓大药房连锁有限公司容县中环药房</t>
  </si>
  <si>
    <t>广西壮族自治区玉林市容县容州镇燕塘街1号一层、二层房屋</t>
  </si>
  <si>
    <t>P45092101016</t>
  </si>
  <si>
    <t>广西梧州百姓大药房连锁有限公司容县城北药房</t>
  </si>
  <si>
    <t>广西壮族自治区玉林市容县容州镇燕塘街1号一层房屋</t>
  </si>
  <si>
    <t>P45092101171</t>
  </si>
  <si>
    <t>广西梧州百姓大药房连锁有限公司容县万盛广场药房</t>
  </si>
  <si>
    <t>广西壮族自治区玉林市容县容州镇站前大道168号容州新城6幢101号商铺</t>
  </si>
  <si>
    <t>P45092101173</t>
  </si>
  <si>
    <t>广西梧州百姓大药房连锁有限公司容县盛世药房</t>
  </si>
  <si>
    <t>广西壮族自治区玉林市容县容州镇经济开发区梁映锋屋一层商铺</t>
  </si>
  <si>
    <t>P45092100984</t>
  </si>
  <si>
    <t>广西容县济周药业有限公司石头分店</t>
  </si>
  <si>
    <t>广西容县石头镇石头圩六队14号</t>
  </si>
  <si>
    <t>P45092101128</t>
  </si>
  <si>
    <t>广西容县济周药业有限公司黎村十字街分店</t>
  </si>
  <si>
    <t>广西容县黎村镇永安街59号-2</t>
  </si>
  <si>
    <t>P45092100987</t>
  </si>
  <si>
    <t>广西容县济周药业有限公司厢南分店</t>
  </si>
  <si>
    <t>容县容州镇厢南村良和塘安置房小区46栋30号商铺</t>
  </si>
  <si>
    <t>P45092100992</t>
  </si>
  <si>
    <t>老百姓大药房连锁（广西）有限公司容县黎村新华大街店</t>
  </si>
  <si>
    <t>容县黎村镇新华大街48号一楼</t>
  </si>
  <si>
    <t>P45092101142</t>
  </si>
  <si>
    <t>广西玉林东方药药业有限公司容县侨乡大道大药房</t>
  </si>
  <si>
    <t>容县容州镇侨乡大道6号容州商业城3幢302号</t>
  </si>
  <si>
    <t>P45092100027</t>
  </si>
  <si>
    <t>老百姓大药房连锁（广西）有限公司容县黎村店</t>
  </si>
  <si>
    <t>容县黎村镇黎村收购门市部办公大楼一楼西面左边起第三间</t>
  </si>
  <si>
    <t>P45092100246</t>
  </si>
  <si>
    <t>广西玉林市至真药业连锁有限责任公司容县至康药店</t>
  </si>
  <si>
    <t>容县容州镇新南街（韦德铺面）</t>
  </si>
  <si>
    <t>P45092100054</t>
  </si>
  <si>
    <t>老百姓大药房连锁（广西）有限公司容县南大街店</t>
  </si>
  <si>
    <t>容县容州镇南大街23-2（南大街16号）</t>
  </si>
  <si>
    <t>P45092100026</t>
  </si>
  <si>
    <t>老百姓大药房连锁（广西）有限公司容县城北店</t>
  </si>
  <si>
    <t>容县容州镇城北路49号</t>
  </si>
  <si>
    <t>P45092101265</t>
  </si>
  <si>
    <t>广西玉林市至真药业连锁有限责任公司容县县底镇分店</t>
  </si>
  <si>
    <t>容县县底镇市场第B1B2B3号商铺</t>
  </si>
  <si>
    <t>P45092101017</t>
  </si>
  <si>
    <t>广西玉林东方药药业有限公司容县鑫荣大药房</t>
  </si>
  <si>
    <t>广西壮族自治区玉林市容县容州镇城西大道118号铺面（原容州镇厢西村）</t>
  </si>
  <si>
    <t>P45092101487</t>
  </si>
  <si>
    <t>广西玉林东方药药业有限公司容县十里甘旺分公司</t>
  </si>
  <si>
    <t>广西壮族自治区玉林市容县十里镇甘旺村农村信用合作社右侧第5-6铺面</t>
  </si>
  <si>
    <t>P45092100102</t>
  </si>
  <si>
    <t>玉林市怀仁堂药业有限责任公司容县国中路大药房</t>
  </si>
  <si>
    <t>容县容州镇国中路196号</t>
  </si>
  <si>
    <t>P45092101086</t>
  </si>
  <si>
    <t>玉林市怀仁堂药业有限责任公司容县厢南路大药房</t>
  </si>
  <si>
    <t>容县容州镇河南狗蚤岭小区李郁庭屋华来超市外租区5-6号商铺</t>
  </si>
  <si>
    <t>零售药店名称、经营地址变更，原：玉林市怀仁堂药业有限责任公司容县城北路大药店（广西玉林市容县容州镇城北路100号容县供销合作联社大门口左边第一间）</t>
  </si>
  <si>
    <t>P45092100106</t>
  </si>
  <si>
    <t>玉林市怀仁堂药业有限责任公司容县育才路大药房</t>
  </si>
  <si>
    <t>容县容州镇东光社区北门队社公垌沿育才路旁</t>
  </si>
  <si>
    <t>P45092100107</t>
  </si>
  <si>
    <t>玉林市怀仁堂药业有限责任公司容县城南大药房</t>
  </si>
  <si>
    <t>广西容县容州镇河南开发区（城南大道32号）</t>
  </si>
  <si>
    <t>P45092101330</t>
  </si>
  <si>
    <t>容县百参药店</t>
  </si>
  <si>
    <t>广西玉林市容县容州镇河南大道366号（百景园1栋商铺1-9号））</t>
  </si>
  <si>
    <t>P45092101140</t>
  </si>
  <si>
    <t>容县参宇药店</t>
  </si>
  <si>
    <t>容县石头镇石头村圩五队梁琼英房屋</t>
  </si>
  <si>
    <t>P45092101141</t>
  </si>
  <si>
    <t>容县参诚药店</t>
  </si>
  <si>
    <t>容县容州镇厢南大道411号（原厢南村高速引路旁））</t>
  </si>
  <si>
    <t>P45092101067</t>
  </si>
  <si>
    <t>容县参宁药店</t>
  </si>
  <si>
    <t>容县容州镇城西大道340号</t>
  </si>
  <si>
    <t>P45092101038</t>
  </si>
  <si>
    <t>容县参健药店</t>
  </si>
  <si>
    <t>广西壮族自治区玉林市容县石寨镇石寨圩唐绍锋房屋一楼铺面</t>
  </si>
  <si>
    <t>P45092101267</t>
  </si>
  <si>
    <t>容县参瑞药店</t>
  </si>
  <si>
    <t>广西壮族自治区玉林市容县容州镇育才路北侧潘访奎，林坚，梁丹房屋1楼商铺</t>
  </si>
  <si>
    <t>P45092101296</t>
  </si>
  <si>
    <t>容县参朗药店</t>
  </si>
  <si>
    <t>容县浪水镇浪水圩卜惠奎，高孟房屋</t>
  </si>
  <si>
    <t>P45092101172</t>
  </si>
  <si>
    <t>容县参佳药店</t>
  </si>
  <si>
    <t>容县石头镇石头圩环城路农村信用社旁覃耀梁房屋</t>
  </si>
  <si>
    <t>P45092101066</t>
  </si>
  <si>
    <t>容县参芪药店</t>
  </si>
  <si>
    <t>广西壮族自治区玉林市容县容州镇河南村交警大队西面吉营首府24#B3-11号商铺</t>
  </si>
  <si>
    <t>P45092100988</t>
  </si>
  <si>
    <t>容县参民药店</t>
  </si>
  <si>
    <t>广西壮族自治区玉林市容县杨村镇杨村开发区覃标图、覃勇图房屋</t>
  </si>
  <si>
    <t>P45092101289</t>
  </si>
  <si>
    <t>玉林市容县老百姓益康大药房</t>
  </si>
  <si>
    <t>广西壮族自治区玉林市容县容州镇河南大道48号永好百货临街铺面3号铺（原河南开发区）</t>
  </si>
  <si>
    <t>P45092101288</t>
  </si>
  <si>
    <t>容县老百姓金南大药店</t>
  </si>
  <si>
    <t>广西壮族自治区玉林市容县容州镇河南开发区往玉林方向一级路旁容县碧桂园天誉71幢12号商铺</t>
  </si>
  <si>
    <t>P45092100990</t>
  </si>
  <si>
    <t>容县灵瑞药店（个人独资）</t>
  </si>
  <si>
    <t>广西壮族自治区玉林市容县灵山镇灵山村灵山圩队洪茂贤房屋</t>
  </si>
  <si>
    <t>P45092100341</t>
  </si>
  <si>
    <t>容县容州顺心大药房</t>
  </si>
  <si>
    <t>容县容州镇新北街251号</t>
  </si>
  <si>
    <t>P45092101419</t>
  </si>
  <si>
    <t>容县老百姓厢南大药房</t>
  </si>
  <si>
    <t>广西壮族自治区玉林市容县经济开发区港泓玩具厂北侧安置B地块（D1-5)(D1-6)</t>
  </si>
  <si>
    <t>P45092100355</t>
  </si>
  <si>
    <t>容县容州一笑堂药店</t>
  </si>
  <si>
    <t>容县容州镇南大街10号</t>
  </si>
  <si>
    <t>P45092100803</t>
  </si>
  <si>
    <t>容县容州广场药店（普通合伙）</t>
  </si>
  <si>
    <t>容县容州镇城南街77号</t>
  </si>
  <si>
    <t>P45092101143</t>
  </si>
  <si>
    <t>广西桂中大药房连锁有限责任公司容县城南路分公司</t>
  </si>
  <si>
    <t>容县容州镇城南街46号中第8、9间</t>
  </si>
  <si>
    <t>P45092100514</t>
  </si>
  <si>
    <t>容县容州仁生堂药店（个人独资）</t>
  </si>
  <si>
    <t>容县容州镇西大街30号</t>
  </si>
  <si>
    <t>P45092100552</t>
  </si>
  <si>
    <t>广西业善医药有限公司容县培心堂药房</t>
  </si>
  <si>
    <t>容县县底镇上圩（供销社综合大楼）</t>
  </si>
  <si>
    <t>P45092100410</t>
  </si>
  <si>
    <t>容县容州挺和堂大药房</t>
  </si>
  <si>
    <t>容县容州镇城北路119号</t>
  </si>
  <si>
    <t>P45092100413</t>
  </si>
  <si>
    <t>容县容州康城大药房</t>
  </si>
  <si>
    <t>容县容州镇新北街131号</t>
  </si>
  <si>
    <t>P45092101333</t>
  </si>
  <si>
    <t>广西玉林市居正康民药业有限责任公司容县容州金盛药店</t>
  </si>
  <si>
    <t>广西壮族自治区玉林市容县容州镇商业大街6号容州商业城42幢087.088号商铺</t>
  </si>
  <si>
    <t>零售药店名称变更，原：广西容县老百姓健和大药房</t>
  </si>
  <si>
    <t>P45092101268</t>
  </si>
  <si>
    <t>容县华康药店</t>
  </si>
  <si>
    <t>广西壮族自治区玉林市容县容州镇工业大道136号（侨乡花苑商场）一楼6号商铺</t>
  </si>
  <si>
    <t>P45092101421</t>
  </si>
  <si>
    <t>广西太华药业有限公司容县惠康大药房</t>
  </si>
  <si>
    <t>广西壮族自治区玉林市容县容州镇城南大道210号（原容县容州镇河南狗蚤岭）</t>
  </si>
  <si>
    <t>P45092101334</t>
  </si>
  <si>
    <t>容县老百姓康佳大药房</t>
  </si>
  <si>
    <t>广西壮族自治区玉林市容县容州镇城南大道272号（原河南开发区狗蚤小区）</t>
  </si>
  <si>
    <t>P45092101290</t>
  </si>
  <si>
    <t>广西容县老百姓兴杨大药房药店</t>
  </si>
  <si>
    <t>广西壮族自治区玉林市容县杨村镇财政所办公楼出口左侧铺面</t>
  </si>
  <si>
    <t>P45092100425</t>
  </si>
  <si>
    <t>容县老百姓益宁大药房</t>
  </si>
  <si>
    <t>容县火车站站前大道南段191号汇丰国际商住小区酒店J006.J007商铺</t>
  </si>
  <si>
    <t>P45092101511</t>
  </si>
  <si>
    <t>容县佳宁药店（个人独资）</t>
  </si>
  <si>
    <t>容县容州镇河南开发区新岭路2号</t>
  </si>
  <si>
    <t>P45092101512</t>
  </si>
  <si>
    <t>容县老百姓佳茂大药房</t>
  </si>
  <si>
    <t>广西壮族自治区玉林市容县杨梅镇六荫城A01商铺</t>
  </si>
  <si>
    <t>P45092101484</t>
  </si>
  <si>
    <t>容县老百姓吉营大药房</t>
  </si>
  <si>
    <t>广西壮族自治区玉林市容县容州镇河南开发区新岭路25号（原河南狗蚤岭小区）</t>
  </si>
  <si>
    <t>P45092101534</t>
  </si>
  <si>
    <t>容县百佳药店（个人独资）</t>
  </si>
  <si>
    <t>广西壮族自治区玉林市容县容州镇厢南村经济开发区港泓玩具厂北侧安置用地B地块E6-6商铺</t>
  </si>
  <si>
    <t>P45092101556</t>
  </si>
  <si>
    <t>容县宽华路药店（个人独资）</t>
  </si>
  <si>
    <t>广西壮族自治区玉林市容县容州镇宽华路12号容县农特产品交易中心一期3幢2号、33号商铺</t>
  </si>
  <si>
    <t>P45092101555</t>
  </si>
  <si>
    <t>容县荣生药店（个人独资）</t>
  </si>
  <si>
    <t>广西壮族自治区玉林市容县县底镇荣塘村新圩叶琼标房屋</t>
  </si>
  <si>
    <t>P45092101568</t>
  </si>
  <si>
    <t>广西容县老百姓容州古城大药房（个人独资）</t>
  </si>
  <si>
    <t>广西壮族自治区玉林市容县容州镇城南街319、320、321号一层（容县城南街北侧）</t>
  </si>
  <si>
    <t>P45092101592</t>
  </si>
  <si>
    <t>容县老百姓众宇大药房（个人独资）</t>
  </si>
  <si>
    <t>广西壮族自治区玉林市容县容州镇登高岭众宇新城3栋77号亲地楼一楼</t>
  </si>
  <si>
    <t>2025年2月新纳入医保定点协议管理</t>
  </si>
  <si>
    <t>P45092101573</t>
  </si>
  <si>
    <t>广西大参林连锁药店有限公司容县容州一号分店</t>
  </si>
  <si>
    <t>容县容州镇站前大道东侧容州一号11㠉03号04号05号商铺</t>
  </si>
  <si>
    <t>P45092101585</t>
  </si>
  <si>
    <t>广西玉林市居正康民药业有限责任公司容县容州万家康药店</t>
  </si>
  <si>
    <t>广西壮族自治区玉林市容县容州镇宽华路2号容县农特产品交易中心一期3幢26号商铺</t>
  </si>
  <si>
    <t>P45092101604</t>
  </si>
  <si>
    <t>容县老百姓江南御景大药房（个人独资）</t>
  </si>
  <si>
    <t>广西壮族自治区玉林市容县容州镇新城路1号(江南御景1-2幢2号商铺)</t>
  </si>
  <si>
    <t>P45092101270</t>
  </si>
  <si>
    <t>广西玉林市居正康民药业有限责任公司容县石头文彬药店</t>
  </si>
  <si>
    <t>容县石头镇石头圩黄林铺面</t>
  </si>
  <si>
    <t>P45092100343</t>
  </si>
  <si>
    <t>广西容县济周药业有限公司广场分店</t>
  </si>
  <si>
    <t>容县容州镇广场街9号</t>
  </si>
  <si>
    <t>福绵区</t>
  </si>
  <si>
    <t>P45090300664</t>
  </si>
  <si>
    <t>广西百源堂药业有限责任公司福绵药店</t>
  </si>
  <si>
    <t>玉林市福绵管理区福绵镇肖圳闸83号</t>
  </si>
  <si>
    <t>P45090300669</t>
  </si>
  <si>
    <t>广西百源堂药业有限责任公司福绵一分店</t>
  </si>
  <si>
    <t>玉林市福绵镇福绵村六社杨承龙商铺</t>
  </si>
  <si>
    <t>P45090300665</t>
  </si>
  <si>
    <t>广西百源堂药业有限责任公司新桥分店</t>
  </si>
  <si>
    <t>玉林市新桥五金唐永忠商铺</t>
  </si>
  <si>
    <t>P45090300670</t>
  </si>
  <si>
    <t>广西百源堂药业有限责任公司成均一分店</t>
  </si>
  <si>
    <t>玉林市福绵区成均镇老圩得利超市门口左边（黄志坤铺面）</t>
  </si>
  <si>
    <t>P45090300666</t>
  </si>
  <si>
    <t>广西百源堂药业有限责任公司沙田分店</t>
  </si>
  <si>
    <t>玉林市沙田圩镇百货大楼商铺一间</t>
  </si>
  <si>
    <t>P45090300965</t>
  </si>
  <si>
    <t>广西百源堂药业有限责任公司樟木二分店</t>
  </si>
  <si>
    <t>玉林市福绵区樟木镇镇东路7号广龙小区一#楼1-3商铺</t>
  </si>
  <si>
    <t>P45090301279</t>
  </si>
  <si>
    <t>广西百源堂药业有限责任公司成均二分店</t>
  </si>
  <si>
    <t>玉林市福绵区成均镇(即玉六公路左侧)百旺购物中心门右侧2间商铺</t>
  </si>
  <si>
    <t>P45090300674</t>
  </si>
  <si>
    <t>广西大参林连锁药店有限公司玉林福绵分店</t>
  </si>
  <si>
    <t>玉林市福绵区福绵镇福东路萧圳闸98号</t>
  </si>
  <si>
    <t>P45090300683</t>
  </si>
  <si>
    <t>广西大参林连锁药店有限公司福绵区樟木分店</t>
  </si>
  <si>
    <t>玉林市福绵区樟木镇镇前路16号</t>
  </si>
  <si>
    <t>P45090300682</t>
  </si>
  <si>
    <t>广西大参林连锁药店有限公司玉林福绵新桥分店</t>
  </si>
  <si>
    <t>福绵新桥镇圩镇江南181、183-1号</t>
  </si>
  <si>
    <t>P45090300673</t>
  </si>
  <si>
    <t>广西大参林连锁药店有限公司玉林福绵二分店</t>
  </si>
  <si>
    <t>福绵管理区服装工业小区黎桂初商铺</t>
  </si>
  <si>
    <t>P45090300690</t>
  </si>
  <si>
    <t>广西大参林连锁药店有限公司玉林福绵区沙田分店</t>
  </si>
  <si>
    <t>玉林市福绵区沙田镇玉博公路151号</t>
  </si>
  <si>
    <t>P45090300993</t>
  </si>
  <si>
    <t>广西大参林连锁药店有限公司玉林福绵成均分店</t>
  </si>
  <si>
    <t>玉林市福绵区成均镇大墉桐开发区B4-11号</t>
  </si>
  <si>
    <t>P45090301012</t>
  </si>
  <si>
    <t>广西大参林连锁药店有限公司玉林福绵三分店（玉林福康药店（个人独资））</t>
  </si>
  <si>
    <t>玉林市福绵区福绵镇福绵圩5号</t>
  </si>
  <si>
    <t>P45090301013</t>
  </si>
  <si>
    <t>广西大参林连锁药店有限公司玉林福绵新桥二分店</t>
  </si>
  <si>
    <t>玉林市福绵区新桥镇新桥圩29号、30号</t>
  </si>
  <si>
    <t>P45090301034</t>
  </si>
  <si>
    <t>广西大参林连锁药店有限公司玉林福绵福西分店</t>
  </si>
  <si>
    <t>玉林市福绵区福绵镇福西村福西路11社273号</t>
  </si>
  <si>
    <t>P45090301097</t>
  </si>
  <si>
    <t>广西大参林连锁药店有限公司玉林福绵樟木二分店</t>
  </si>
  <si>
    <t>玉林市福绵区樟木镇百家购物中心旁大参林药店</t>
  </si>
  <si>
    <t>P45090301096</t>
  </si>
  <si>
    <t>广西大参林连锁药店有限公司玉林福绵新桥新城分店</t>
  </si>
  <si>
    <t>玉林市福绵区新桥镇圩镇江南181号、183-1号</t>
  </si>
  <si>
    <t>P45090301280</t>
  </si>
  <si>
    <t>广西大参林连锁药店有限公司玉林福绵成均二分店</t>
  </si>
  <si>
    <t>玉林市福绵区成均镇成均圩王甲雄房屋</t>
  </si>
  <si>
    <t>P45090301462</t>
  </si>
  <si>
    <t>广西大参林连锁药店有限公司玉林福绵东福路分店</t>
  </si>
  <si>
    <t>广西壮族自治区玉林市福绵区东福路155、155-1号</t>
  </si>
  <si>
    <t>P45090300065</t>
  </si>
  <si>
    <t>广西玉林东方药药业有限公司福绵大药房</t>
  </si>
  <si>
    <t>玉林市福绵区服装工业小区A（二）-2.4铺面</t>
  </si>
  <si>
    <t>P45090300076</t>
  </si>
  <si>
    <t>广西玉林东方药药业有限公司鑫桥大药房</t>
  </si>
  <si>
    <t>玉林市福绵区新桥镇永业超市旁往博白方向第四间铺面</t>
  </si>
  <si>
    <t>P45090300074</t>
  </si>
  <si>
    <t>广西玉林东方药药业有限公司鑫成大药房</t>
  </si>
  <si>
    <t>玉林市成均镇大塘垌开发区政府街D4-1栋（政府正门对面那条街直直200米）</t>
  </si>
  <si>
    <t>P45090300973</t>
  </si>
  <si>
    <t>广西玉林东方药药业有限公司鑫众大药房</t>
  </si>
  <si>
    <t>广西玉林市福绵区樟木镇广龙小区1幢03号一楼铺面</t>
  </si>
  <si>
    <t>P45090300972</t>
  </si>
  <si>
    <t>广西玉林东方药药业有限公司鑫田大药房</t>
  </si>
  <si>
    <t>广西壮族自治区玉林市福绵区沙田镇供销社多而旺超市一楼铺面</t>
  </si>
  <si>
    <t>P45090301229</t>
  </si>
  <si>
    <t>广西玉林东方药药业有限公司枥木大药房</t>
  </si>
  <si>
    <t>玉林市福绵区福绵镇福绵大道枥木村凤岭新城小区3幢一层03、04铺面</t>
  </si>
  <si>
    <t>P45090300722</t>
  </si>
  <si>
    <t>广西玉林市民众药业有限责任公司新桥秀美药店</t>
  </si>
  <si>
    <t>玉林市福绵区新桥农村信用社铺面</t>
  </si>
  <si>
    <t>P45090300017</t>
  </si>
  <si>
    <t>广西鸿翔一心堂药业有限责任公司玉林福绵镇店</t>
  </si>
  <si>
    <t>玉林市福绵管理区东福大道（原福绵镇福绵村3队）罗亦飞、罗亦新商铺</t>
  </si>
  <si>
    <t>P45090300733</t>
  </si>
  <si>
    <t>玉林市福绵区永清大药房</t>
  </si>
  <si>
    <t>玉林市福绵区樟木镇樟木圩木村委铺面</t>
  </si>
  <si>
    <t>P45090300726</t>
  </si>
  <si>
    <t>玉林市众康药业有限责任公司福绵大药房</t>
  </si>
  <si>
    <t>玉林市福绵镇铺背塘旁边</t>
  </si>
  <si>
    <t>P45090300735</t>
  </si>
  <si>
    <t>广西玉林市启天药业有限公司五龙药店</t>
  </si>
  <si>
    <t>玉林市福绵区新桥镇新桥村移动斜对面</t>
  </si>
  <si>
    <t>P45090300723</t>
  </si>
  <si>
    <t>玉林市启天药业有限公司圣和大药房</t>
  </si>
  <si>
    <t>玉林市福绵区201乡道东100米</t>
  </si>
  <si>
    <t>P45090301399</t>
  </si>
  <si>
    <t>老百姓大药房连锁（广西）有限公司玉林福绵镇市场南门店</t>
  </si>
  <si>
    <t>广西壮族自治区玉林市福绵区福绵镇福绵圩16号</t>
  </si>
  <si>
    <t>P45090301596</t>
  </si>
  <si>
    <t>广西大参林连锁药店有限公司玉林福绵区沙田二分店</t>
  </si>
  <si>
    <t>广西壮族自治区玉林市福绵区沙田镇沙田开发区金牛北路17号，19号</t>
  </si>
  <si>
    <t>博白县</t>
  </si>
  <si>
    <t>P45092300564</t>
  </si>
  <si>
    <t>广西博白县新兴堂医药有限公司绿珠药店</t>
  </si>
  <si>
    <t>博白县博白镇朝阳东路121号</t>
  </si>
  <si>
    <t>P45092300567</t>
  </si>
  <si>
    <t>广西博白县新兴堂医药有限公司第一分店</t>
  </si>
  <si>
    <t>博白县博白镇人民北路041号</t>
  </si>
  <si>
    <t>P45092300562</t>
  </si>
  <si>
    <t>广西博白县新兴堂医药有限公司第五分店</t>
  </si>
  <si>
    <t>博白县博白镇城东商住安置区（庞考新房屋）</t>
  </si>
  <si>
    <t>P45092300563</t>
  </si>
  <si>
    <t>广西博白县新兴堂医药有限公司第四分店</t>
  </si>
  <si>
    <t>博白县博白镇人民中路032号</t>
  </si>
  <si>
    <t>P45092301250</t>
  </si>
  <si>
    <t>广西博白县新兴堂医药有限公司第十四分店</t>
  </si>
  <si>
    <t>博白县博白镇人民中路445号</t>
  </si>
  <si>
    <t>P45092300003</t>
  </si>
  <si>
    <t>广西博白县新兴堂医药有限公司第十三分店</t>
  </si>
  <si>
    <t>博白县博白镇锦绣东路（锦绣家园）16栋D7-D9号商铺</t>
  </si>
  <si>
    <t>P45092300968</t>
  </si>
  <si>
    <t>广西博白县新兴堂医药有限公司第十分店</t>
  </si>
  <si>
    <t>博白县博白镇锦绣东路030号（一楼）</t>
  </si>
  <si>
    <t>P45092301127</t>
  </si>
  <si>
    <t>广西博白县新兴堂医药有限公司第十二分店</t>
  </si>
  <si>
    <t>博白县博白镇人民中路53号</t>
  </si>
  <si>
    <t>P45092300566</t>
  </si>
  <si>
    <t>广西博白县新兴堂医药有限公司第三分店</t>
  </si>
  <si>
    <t>博白县博白镇兴隆西路（博白县数字电影院一楼）</t>
  </si>
  <si>
    <t>P45092300561</t>
  </si>
  <si>
    <t>广西博白县新兴堂医药有限公司第七分店</t>
  </si>
  <si>
    <t>博白县博白镇兴隆路160号</t>
  </si>
  <si>
    <t>P45092300559</t>
  </si>
  <si>
    <t>广西博白县新兴堂医药有限公司第六分店</t>
  </si>
  <si>
    <t>博白县博白镇人民南路（阳光新城）1幢02-1号商铺</t>
  </si>
  <si>
    <t>P45092300560</t>
  </si>
  <si>
    <t>广西博白县新兴堂医药有限公司第九分店</t>
  </si>
  <si>
    <t>博白县博白镇南州北路(一小红绿灯路口）</t>
  </si>
  <si>
    <t>P45092300565</t>
  </si>
  <si>
    <t>广西博白县新兴堂医药有限公司第二分店</t>
  </si>
  <si>
    <t>博白县博白镇人民中路073号（广西绿珠股份有限公司职工宿舍8号楼一楼）</t>
  </si>
  <si>
    <t>P45092300558</t>
  </si>
  <si>
    <t>广西博白县新兴堂医药有限公司第八分店</t>
  </si>
  <si>
    <t>博白县博白镇振兴东路016号</t>
  </si>
  <si>
    <t>P45092301126</t>
  </si>
  <si>
    <t>广西博白县新兴堂医药有限公司南流江桥头第十一分店</t>
  </si>
  <si>
    <t>博白县博白镇江南路120号</t>
  </si>
  <si>
    <t>P45092301311</t>
  </si>
  <si>
    <t>广西博白县新兴堂医药有限公司第十五分公司</t>
  </si>
  <si>
    <t>博白县博白镇王力大道369号三和.幸福里15幢2单元117、118号商铺</t>
  </si>
  <si>
    <t>P45092301353</t>
  </si>
  <si>
    <t>广西博白县新兴堂医药有限公司第十六分公司</t>
  </si>
  <si>
    <t>博白县博白镇公园路158号泓和旺角商业居住区S33-1-15/16/17号商铺</t>
  </si>
  <si>
    <t>P45092301354</t>
  </si>
  <si>
    <t>广西博白县新兴堂医药有限公司第十七分公司</t>
  </si>
  <si>
    <t>博白县博白镇兴隆东路009号人民医院棚户区改造项目2幢A单元103/103A、105号商铺</t>
  </si>
  <si>
    <t>P45092300695</t>
  </si>
  <si>
    <t>广西大参林连锁药店有限公司博白县东平分店</t>
  </si>
  <si>
    <t>博白县东平镇解放路刘振住宅（菜市场门口左边）</t>
  </si>
  <si>
    <t>P45092301167</t>
  </si>
  <si>
    <t>广西大参林连锁药店有限公司博白凤山分店</t>
  </si>
  <si>
    <t>博白县凤山镇北路（李凤英、朱伟强）房屋</t>
  </si>
  <si>
    <t>P45092300697</t>
  </si>
  <si>
    <t>广西大参林连锁药店有限公司博白龙潭分店</t>
  </si>
  <si>
    <t>博白县龙潭镇兴龙北路015号</t>
  </si>
  <si>
    <t>P45092301077</t>
  </si>
  <si>
    <t>广西大参林连锁药店有限公司博白宁潭分店</t>
  </si>
  <si>
    <t>博白县宁潭镇建新路黎信平房屋</t>
  </si>
  <si>
    <t>P45092300004</t>
  </si>
  <si>
    <t>广西大参林连锁药店有限公司博白旺茂分店</t>
  </si>
  <si>
    <t>博白县旺茂镇南街八达路023号</t>
  </si>
  <si>
    <t>P45092300700</t>
  </si>
  <si>
    <t>广西大参林连锁药店有限公司博白县文地分店</t>
  </si>
  <si>
    <t>博白县文地镇建设南路居东路口黄永泽商铺</t>
  </si>
  <si>
    <t>P45092300966</t>
  </si>
  <si>
    <t>广西大参林连锁药店有限公司博白文地三分店</t>
  </si>
  <si>
    <t>博白县文地镇建设中路（文地汽车站后面）</t>
  </si>
  <si>
    <t>P45092300696</t>
  </si>
  <si>
    <t>广西大参林连锁药店有限公司博白文地二分店</t>
  </si>
  <si>
    <t>博白县文地镇旺文路文龙综合贸易市场西面一楼临街商铺</t>
  </si>
  <si>
    <t>P45092300686</t>
  </si>
  <si>
    <t>广西大参林连锁药店有限公司博白县文化路店</t>
  </si>
  <si>
    <t>博白县博白镇文化路052号</t>
  </si>
  <si>
    <t>P45092300007</t>
  </si>
  <si>
    <t>广西大参林连锁药店有限公司博白美澳思分店</t>
  </si>
  <si>
    <t>博白县博白镇城区前进路（前进路与民主路交叉路口往西10米）刘振芬房屋</t>
  </si>
  <si>
    <t>P45092300623</t>
  </si>
  <si>
    <t>广西大参林连锁药店有限公司博白东城市场分店</t>
  </si>
  <si>
    <t>博白县博白镇东城中街002-003号</t>
  </si>
  <si>
    <t>P45092301161</t>
  </si>
  <si>
    <t>广西大参林连锁药店有限公司博白地王大厦分店</t>
  </si>
  <si>
    <t>博白县博白镇振兴西路（富强大厦）B栋一层13/14号商铺</t>
  </si>
  <si>
    <t>P45092301075</t>
  </si>
  <si>
    <t>广西大参林连锁药店有限公司博白公园路分店</t>
  </si>
  <si>
    <t>博白县公园路056号</t>
  </si>
  <si>
    <t>P45092301522</t>
  </si>
  <si>
    <t>广西大参林连锁药店有限公司博白东风南路分店</t>
  </si>
  <si>
    <t>博白县博白镇城东村马王塘队029号</t>
  </si>
  <si>
    <t>P45092301417</t>
  </si>
  <si>
    <t>广西海锋药业有限公司那卜分公司</t>
  </si>
  <si>
    <t>博白县那卜镇那卜街冯珍商铺</t>
  </si>
  <si>
    <t>P45092300517</t>
  </si>
  <si>
    <t>广西海锋药业有限公司博白县旺茂大药房</t>
  </si>
  <si>
    <t>博白县旺茂镇南街万齐军商铺</t>
  </si>
  <si>
    <t>P45092300515</t>
  </si>
  <si>
    <t>广西海锋药业有限公司博白县阳光新城大药房</t>
  </si>
  <si>
    <t>博白县博白镇人民南路阳光新城小区庞瑞柱商铺</t>
  </si>
  <si>
    <t>P45092300001</t>
  </si>
  <si>
    <t>广西海锋药业有限公司幸福里店</t>
  </si>
  <si>
    <t>博白县博白镇三和幸福里16栋2单元116-117号商铺</t>
  </si>
  <si>
    <t>P45092301200</t>
  </si>
  <si>
    <t>广西海锋药业有限公司旺角店</t>
  </si>
  <si>
    <t>博白县博白镇公园路158号泓和旺角商业居住区
三组团临街一楼S28-1-07号商铺</t>
  </si>
  <si>
    <t>P45092301201</t>
  </si>
  <si>
    <t>广西海锋药业有限公司茗锋店</t>
  </si>
  <si>
    <t>博白县博白镇广恒中央城2a幢1单元3A号</t>
  </si>
  <si>
    <t>P45092301199</t>
  </si>
  <si>
    <t>广西海锋药业有限公司昆仑华府大药房</t>
  </si>
  <si>
    <t>博白县博白镇昆仑大道001号博白林产品
综合交易市场2—106号商铺</t>
  </si>
  <si>
    <t>P45092300967</t>
  </si>
  <si>
    <t>广西海锋药业有限公司锦绣店</t>
  </si>
  <si>
    <t>博白县博白镇锦绣东路（锦绣家园二期）2栋P5号商铺</t>
  </si>
  <si>
    <t>P45092300519</t>
  </si>
  <si>
    <t>广西海锋药业有限公司博白县人民南路大药房</t>
  </si>
  <si>
    <t>博白县城人民中路（海锋宾馆旁）</t>
  </si>
  <si>
    <t>P45092300516</t>
  </si>
  <si>
    <t>广西海锋药业有限公司博白县美澳思大药房</t>
  </si>
  <si>
    <t>博白县博白镇美澳思国际城2期1-111、1-112商铺</t>
  </si>
  <si>
    <t>P45092300518</t>
  </si>
  <si>
    <t>广西海锋药业有限公司博白县城区大药房</t>
  </si>
  <si>
    <t>博白县博白镇人民中路065号</t>
  </si>
  <si>
    <t>P45092301303</t>
  </si>
  <si>
    <t>广西海锋药业有限公司振兴东路分公司</t>
  </si>
  <si>
    <t>博白县博白镇振兴东路罗子屋路口秦楚均商铺</t>
  </si>
  <si>
    <t>P45092301382</t>
  </si>
  <si>
    <t>广西海锋药业有限公司幸福里家园分公司</t>
  </si>
  <si>
    <t>博白县博白镇兴隆东路009号人民医院棚户区改造项目2幢A单元108-109号商铺</t>
  </si>
  <si>
    <t>P45092301409</t>
  </si>
  <si>
    <t>广西海锋药业有限公司碧桂园分公司</t>
  </si>
  <si>
    <t>博白县城东大道东面、规划兴隆东路北面
博白碧桂园26幢1单元112号商铺</t>
  </si>
  <si>
    <t>P45092301491</t>
  </si>
  <si>
    <t>广西海锋药业有限公司凤山分公司</t>
  </si>
  <si>
    <t>博白县凤山镇东路07号</t>
  </si>
  <si>
    <t>P45092301493</t>
  </si>
  <si>
    <t>广西海锋药业有限公司南锋分公司</t>
  </si>
  <si>
    <t>博白县博白镇南洲南路177号</t>
  </si>
  <si>
    <t>P45092301492</t>
  </si>
  <si>
    <t>广西海锋药业有限公司金地分公司</t>
  </si>
  <si>
    <t>博白县城锦绣东路中段北面金地嘉园第117号商铺</t>
  </si>
  <si>
    <t>P45092301501</t>
  </si>
  <si>
    <t>广西海锋药业有限公司文地分公司</t>
  </si>
  <si>
    <t>博白县文地镇旺文路黄涛房屋</t>
  </si>
  <si>
    <t>P45092300577</t>
  </si>
  <si>
    <t>广西海生医药有限公司博白县那卜镇洁康药店</t>
  </si>
  <si>
    <t>博白县那卜镇那卜街东路5号码</t>
  </si>
  <si>
    <t>P45092300524</t>
  </si>
  <si>
    <t>广西海生医药有限公司那林镇万禄药店</t>
  </si>
  <si>
    <t>博白县那林镇云飞路(林万禄住宅)</t>
  </si>
  <si>
    <t>P45092300724</t>
  </si>
  <si>
    <t>广西海生医药有限公司博白县宁潭镇益生堂药店</t>
  </si>
  <si>
    <t>博白县宁潭镇建新路028号</t>
  </si>
  <si>
    <t>P45092300419</t>
  </si>
  <si>
    <t>广西海生医药有限公司博白县沙陂镇梁十药店</t>
  </si>
  <si>
    <t>博白县沙陂镇东兴路39号</t>
  </si>
  <si>
    <t>P45092300582</t>
  </si>
  <si>
    <t>广西海生医药有限公司水鸣镇祖南药店</t>
  </si>
  <si>
    <t>博白县水鸣镇人民路110号</t>
  </si>
  <si>
    <t>P45092300625</t>
  </si>
  <si>
    <t>广西海生医药有限公司博白县旺茂镇新本草大药店</t>
  </si>
  <si>
    <t>博白县旺茂镇东街028号</t>
  </si>
  <si>
    <t>P45092300717</t>
  </si>
  <si>
    <t>广西海生医药有限公司博白县文地镇兴华医药店</t>
  </si>
  <si>
    <t>广西博白县文地镇八四路029号</t>
  </si>
  <si>
    <t>P45092300707</t>
  </si>
  <si>
    <t>广西海生医药有限公司博白县文地大众药店</t>
  </si>
  <si>
    <t>博白县文地镇中南路002号</t>
  </si>
  <si>
    <t>P45092300576</t>
  </si>
  <si>
    <t>广西海生医药有限公司博白县利群大药房</t>
  </si>
  <si>
    <t>博白县马田街新凤路008号</t>
  </si>
  <si>
    <t>P45092300575</t>
  </si>
  <si>
    <t>广西海生医药有限公司博白县德寿堂药店</t>
  </si>
  <si>
    <t>博白县亚山镇亚山圩头一中路口对面</t>
  </si>
  <si>
    <t>P45092300491</t>
  </si>
  <si>
    <t>广西灵康药业有限公司大垌店</t>
  </si>
  <si>
    <t>博白县大垌镇大垌新街002号</t>
  </si>
  <si>
    <t>P45092300481</t>
  </si>
  <si>
    <t>广西灵康药业有限公司东平店</t>
  </si>
  <si>
    <t>博白县东平镇新兴街20号（万福隆超市）</t>
  </si>
  <si>
    <t>P45092301351</t>
  </si>
  <si>
    <t>广西灵康药业有限公司东平博龙街分公司</t>
  </si>
  <si>
    <t>博白县东平镇博龙街105号</t>
  </si>
  <si>
    <t>P45092301426</t>
  </si>
  <si>
    <t>广西灵康药业有限公司新建街分公司</t>
  </si>
  <si>
    <t>广西壮族自治区玉林市博白县顿谷镇新建街（陈国彬房屋）</t>
  </si>
  <si>
    <t>P45092301300</t>
  </si>
  <si>
    <t>广西灵康药业有限公司江宁车站路口分公司</t>
  </si>
  <si>
    <t>博白县江宁镇万鑫新城湾肚田路口第一栋房屋</t>
  </si>
  <si>
    <t>P45092301357</t>
  </si>
  <si>
    <t>广西灵康药业有限公司江宁鸡尾滩分公司</t>
  </si>
  <si>
    <t>博白县江宁镇江宁街社区鸡尾滩（王耀德宅）</t>
  </si>
  <si>
    <t>P45092300014</t>
  </si>
  <si>
    <t>广西灵康药业有限公司径口店</t>
  </si>
  <si>
    <t>博白县径口镇径口街（茶根路口旁）</t>
  </si>
  <si>
    <t>P45092300487</t>
  </si>
  <si>
    <t>广西灵康药业有限公司菱角店</t>
  </si>
  <si>
    <t>博白县菱角镇菱西路009号</t>
  </si>
  <si>
    <t>P45092300407</t>
  </si>
  <si>
    <t>广西灵康药业有限公司龙中路店</t>
  </si>
  <si>
    <t>博白县龙潭镇龙中路052号</t>
  </si>
  <si>
    <t>P45092300496</t>
  </si>
  <si>
    <t>广西灵康药业有限公司龙康医药商场</t>
  </si>
  <si>
    <t>博白县龙潭镇龙潭街东华南路茅屋队004号</t>
  </si>
  <si>
    <t>P45092301196</t>
  </si>
  <si>
    <t>广西灵康药业有限公司龙港店</t>
  </si>
  <si>
    <t>博白县龙潭镇龙潭产业园商贸物流城D2-01号</t>
  </si>
  <si>
    <t>P45092300492</t>
  </si>
  <si>
    <t>广西灵康药业有限公司东康大药房</t>
  </si>
  <si>
    <t>博白县龙潭镇东华南路157号</t>
  </si>
  <si>
    <t>P45092300482</t>
  </si>
  <si>
    <t>广西灵康药业有限公司第二十店</t>
  </si>
  <si>
    <t>博白县龙潭镇团结路011号</t>
  </si>
  <si>
    <t>P45092300500</t>
  </si>
  <si>
    <t>广西灵康药业有限公司那卜店</t>
  </si>
  <si>
    <t>博白县那卜镇那卜街046号</t>
  </si>
  <si>
    <t>P45092300488</t>
  </si>
  <si>
    <t>广西灵康药业有限公司那林店</t>
  </si>
  <si>
    <t>博白县那林镇那浦路33号</t>
  </si>
  <si>
    <t>P45092301356</t>
  </si>
  <si>
    <t>广西灵康药业有限公司那林新市场分公司</t>
  </si>
  <si>
    <t>博白县那林镇江滨农贸市场1幢1单元01号</t>
  </si>
  <si>
    <t>P45092301427</t>
  </si>
  <si>
    <t>广西灵康药业有限公司长春街分公司</t>
  </si>
  <si>
    <t>博白县宁潭镇长春街西岭路口（王敦文宅）</t>
  </si>
  <si>
    <t>P45092301424</t>
  </si>
  <si>
    <t>广西灵康药业有限公司三滩分公司</t>
  </si>
  <si>
    <t>博白县三滩镇三滩街南昌路028号</t>
  </si>
  <si>
    <t>P45092300494</t>
  </si>
  <si>
    <t>广西灵康药业有限公司沙陂店</t>
  </si>
  <si>
    <t>博白县沙陂镇沙陂街富豪大道卫生院路口</t>
  </si>
  <si>
    <t>P45092301355</t>
  </si>
  <si>
    <t>广西灵康药业有限公司沙河分公司</t>
  </si>
  <si>
    <t>博白县沙河镇河东新区第九幢24号</t>
  </si>
  <si>
    <t>P45092300008</t>
  </si>
  <si>
    <t>广西灵康药业有限公司双凤店</t>
  </si>
  <si>
    <t>博白县双凤镇中心双凤村圩队003号</t>
  </si>
  <si>
    <t>P45092301079</t>
  </si>
  <si>
    <t>广西灵康药业有限公司双旺店</t>
  </si>
  <si>
    <t>博白县双旺镇双旺街财政路（刘上源宅）</t>
  </si>
  <si>
    <t>P45092300486</t>
  </si>
  <si>
    <t>广西灵康药业有限公司水鸣店</t>
  </si>
  <si>
    <t>博白县水鸣镇新贸开发区38号</t>
  </si>
  <si>
    <t>P45092300490</t>
  </si>
  <si>
    <t>广西灵康药业有限公司大利店</t>
  </si>
  <si>
    <t>博白县水鸣镇大利街卫生院斜对面</t>
  </si>
  <si>
    <t>P45092301358</t>
  </si>
  <si>
    <t>广西灵康药业有限公司水鸣人民路分公司</t>
  </si>
  <si>
    <t>博白县水鸣镇旧市场肆号商铺</t>
  </si>
  <si>
    <t>P45092300480</t>
  </si>
  <si>
    <t>广西灵康药业有限公司潭莲店</t>
  </si>
  <si>
    <t>博白县松旺镇潭莲村S216省道旁</t>
  </si>
  <si>
    <t>P45092300866</t>
  </si>
  <si>
    <t>广西灵康药业有限公司松旺店</t>
  </si>
  <si>
    <t>博白县松旺镇供销社大楼左边第6-7间商铺</t>
  </si>
  <si>
    <t>P45092301195</t>
  </si>
  <si>
    <t>广西灵康药业有限公司旺茂店</t>
  </si>
  <si>
    <t>广西壮族自治区玉林市博白县旺茂镇南街（原老车站）</t>
  </si>
  <si>
    <t>P45092301301</t>
  </si>
  <si>
    <t>广西灵康药业有限公司大寿分公司</t>
  </si>
  <si>
    <t>博白县旺茂镇大寿街水英路边（谭译德宅）</t>
  </si>
  <si>
    <t>P45092300495</t>
  </si>
  <si>
    <t>广西灵康药业有限公司站前大药房</t>
  </si>
  <si>
    <t>博白县博白镇南州南路（汽车总站对面梁春丽宅）</t>
  </si>
  <si>
    <t>P45092300502</t>
  </si>
  <si>
    <t>广西灵康药业有限公司瑜康医药商场</t>
  </si>
  <si>
    <t>博白县博白镇兴隆中路007号</t>
  </si>
  <si>
    <t>P45092300403</t>
  </si>
  <si>
    <t>广西灵康药业有限公司阳光新城店</t>
  </si>
  <si>
    <t>博白县人民南路036号</t>
  </si>
  <si>
    <t>P45092301227</t>
  </si>
  <si>
    <t>广西灵康药业有限公司兴隆西路店</t>
  </si>
  <si>
    <t>博白县博白镇兴隆西路022号</t>
  </si>
  <si>
    <t>P45092300010</t>
  </si>
  <si>
    <t>广西灵康药业有限公司西江村店</t>
  </si>
  <si>
    <t>博白县博白镇西江村委会旁</t>
  </si>
  <si>
    <t>P45092300484</t>
  </si>
  <si>
    <t>广西灵康药业有限公司第十一店</t>
  </si>
  <si>
    <t>博白县博白镇绿珠大道西162号（绿珠一品）第1幢1单元102商铺（博白县博白镇兴隆超市二楼出口）</t>
  </si>
  <si>
    <t>P45092301080</t>
  </si>
  <si>
    <t>广西灵康药业有限公司瑞康大药房</t>
  </si>
  <si>
    <t>博白县兴隆中路（庞香娟、官耀林宅）</t>
  </si>
  <si>
    <t>P45092300498</t>
  </si>
  <si>
    <t>广西灵康药业有限公司荣康大药房</t>
  </si>
  <si>
    <t>博白县博白镇人民北路邹异凤铺面</t>
  </si>
  <si>
    <t>P45092301084</t>
  </si>
  <si>
    <t>广西灵康药业有限公司前进店</t>
  </si>
  <si>
    <t>博白县锦绣东路美澳思国际城第10幢2单元负一层B170商铺</t>
  </si>
  <si>
    <t>P45092300493</t>
  </si>
  <si>
    <t>广西灵康药业有限公司南城百货店</t>
  </si>
  <si>
    <t>博白县博白镇人民中路073号（恒信绿珠国际城）</t>
  </si>
  <si>
    <t>P45092300483</t>
  </si>
  <si>
    <t>广西灵康药业有限公司良康大药房</t>
  </si>
  <si>
    <t>博白县博白镇公园路塘水岭</t>
  </si>
  <si>
    <t>P45092301197</t>
  </si>
  <si>
    <t>广西灵康药业有限公司昆仑华府店</t>
  </si>
  <si>
    <t>博白县博白镇昆仑华府小区4栋108商铺</t>
  </si>
  <si>
    <t>P45092301162</t>
  </si>
  <si>
    <t>广西灵康药业有限公司柯木店</t>
  </si>
  <si>
    <t>博白县博白镇绿珠街南通路002号</t>
  </si>
  <si>
    <t>P45092300497</t>
  </si>
  <si>
    <t>广西灵康药业有限公司济仁堂药店</t>
  </si>
  <si>
    <t>博白县博白镇兴隆东路005号</t>
  </si>
  <si>
    <t>P45092301083</t>
  </si>
  <si>
    <t>广西灵康药业有限公司东风南路店</t>
  </si>
  <si>
    <t>博白县博白镇六十米大道南面</t>
  </si>
  <si>
    <t>P45092300504</t>
  </si>
  <si>
    <t>广西灵康药业有限公司第一门市部</t>
  </si>
  <si>
    <t>博白县博白镇人民北路（兴隆路口张秀英商铺）</t>
  </si>
  <si>
    <t>P45092300501</t>
  </si>
  <si>
    <t>广西灵康药业有限公司第十三分店</t>
  </si>
  <si>
    <t>博白县博白镇城南开发区A小区（高健、刘英、高榮铺面）原址：博白县兴隆西路（原人民电影院斜对面）</t>
  </si>
  <si>
    <t>P45092300489</t>
  </si>
  <si>
    <t>广西灵康药业有限公司第十二店</t>
  </si>
  <si>
    <t>博白县博白镇人民北路002号</t>
  </si>
  <si>
    <t>P45092300485</t>
  </si>
  <si>
    <t>广西灵康药业有限公司大围园店</t>
  </si>
  <si>
    <t>博白县南州南路160号</t>
  </si>
  <si>
    <t>P45092301359</t>
  </si>
  <si>
    <t>广西灵康药业有限公司城区振兴东路分公司</t>
  </si>
  <si>
    <t>博白县博白镇振兴东路082号</t>
  </si>
  <si>
    <t>P45092301299</t>
  </si>
  <si>
    <t>广西灵康药业有限公司新田店</t>
  </si>
  <si>
    <t>博白县新田镇新田街广新路农具厂路口直上30米</t>
  </si>
  <si>
    <t>P45092300013</t>
  </si>
  <si>
    <t>广西灵康药业有限公司新圩店</t>
  </si>
  <si>
    <t>博白县英桥镇新圩村新圩街59号</t>
  </si>
  <si>
    <t>P45092300869</t>
  </si>
  <si>
    <t>广西灵康药业有限公司英桥店</t>
  </si>
  <si>
    <t>博白县英桥镇宏沣地产三面光商铺（双门面）第二栋第一号</t>
  </si>
  <si>
    <t>P45092301464</t>
  </si>
  <si>
    <t>广西灵康药业有限公司英桥分公司</t>
  </si>
  <si>
    <t>博白县英桥镇桥东路003号</t>
  </si>
  <si>
    <t>P45092301463</t>
  </si>
  <si>
    <t>广西灵康药业有限公司永安分公司</t>
  </si>
  <si>
    <t>博白县永安镇永政街02号</t>
  </si>
  <si>
    <t>P45092301526</t>
  </si>
  <si>
    <t>广西灵康药业有限公司沙陂东兴路分公司</t>
  </si>
  <si>
    <t>博白县沙陂镇沙陂街东兴路（关红玉宅）</t>
  </si>
  <si>
    <t>P45092301528</t>
  </si>
  <si>
    <t>广西灵康药业有限公司大坝分公司</t>
  </si>
  <si>
    <t>博白县大坝镇大坝街23号</t>
  </si>
  <si>
    <t>P45092301527</t>
  </si>
  <si>
    <t>广西灵康药业有限公司松旺镇松茂分公司</t>
  </si>
  <si>
    <t>博白县松旺镇松茂村中间村队（朱懋恒铺面）</t>
  </si>
  <si>
    <t>P45092301530</t>
  </si>
  <si>
    <t>广西灵康药业有限公司亚山分公司</t>
  </si>
  <si>
    <t>博白县亚山镇亚山街邮政路口往东150米（冯余贞铺面三间）</t>
  </si>
  <si>
    <t>P45092201281</t>
  </si>
  <si>
    <t>广西灵康药业有限公司双凤镇凤鸣路分公司</t>
  </si>
  <si>
    <t>博白县双凤镇双凤街村委大门右边商铺</t>
  </si>
  <si>
    <t>P45092301533</t>
  </si>
  <si>
    <t>广西灵康药业有限公司凤山分公司</t>
  </si>
  <si>
    <t>博白县凤山镇凤山村甲而队（信用社旁朱奇枫铺面）</t>
  </si>
  <si>
    <t>P45099901205</t>
  </si>
  <si>
    <t>广西鸿翔一心堂药业有限责任公司博白三和幸福城小区店</t>
  </si>
  <si>
    <t>博白县博白镇人民南路001号三和幸福城16幢1单元110/111号商铺</t>
  </si>
  <si>
    <t>P45092300005</t>
  </si>
  <si>
    <t>广西鸿翔一心堂药业有限责任公司博白人民中路店</t>
  </si>
  <si>
    <t>博白县博白镇人民中路041号</t>
  </si>
  <si>
    <t>P45092300016</t>
  </si>
  <si>
    <t>广西鸿翔一心堂药业有限责任公司博白朝阳西路店</t>
  </si>
  <si>
    <t>博白县博白镇朝阳西路33号</t>
  </si>
  <si>
    <t>P45092300011</t>
  </si>
  <si>
    <t>广西贵港一心健康药房管理有限责任公司博白锦绣广场店</t>
  </si>
  <si>
    <t>博白县博白镇锦绣商业广场1层A-002商铺</t>
  </si>
  <si>
    <t>P45092301339</t>
  </si>
  <si>
    <t>广西贵港一心健康药房管理有限责任公司
博白泓和旺角分公司</t>
  </si>
  <si>
    <t>博白县公园路158号泓和旺角商业居住区S21-1-02号商铺</t>
  </si>
  <si>
    <t>P45092300958</t>
  </si>
  <si>
    <t>广西一心医药集团有限责任公司博白亚山分店</t>
  </si>
  <si>
    <t>博白县亚山镇四维村委员会商务大楼一楼门面</t>
  </si>
  <si>
    <t>P45092301467</t>
  </si>
  <si>
    <t>广西贵港一心健康药房管理有限责任公司博白幸福家园分公司</t>
  </si>
  <si>
    <t>博白县博白镇兴隆东路009号人民医院棚户区改造项目2幢A单元106号、107号商铺</t>
  </si>
  <si>
    <t>P45092301468</t>
  </si>
  <si>
    <t>广西贵港一心健康药房管理有限责任公司博白幸福里分公司</t>
  </si>
  <si>
    <t>博白县博白镇城东大道369号三和幸福里
16幢1单元103/105号商铺</t>
  </si>
  <si>
    <t>P45092301525</t>
  </si>
  <si>
    <t>广西一朝心阳一心大药房有限责任公司博白龙潭分公司</t>
  </si>
  <si>
    <t>博白县龙潭镇东华南路021号一楼第二第三间铺面</t>
  </si>
  <si>
    <t>P45092300379</t>
  </si>
  <si>
    <t>广西千弘药业有限公司博白县二十八分店</t>
  </si>
  <si>
    <t>博白县顿谷镇博海路庞贵荣住宅</t>
  </si>
  <si>
    <t>P45092300377</t>
  </si>
  <si>
    <t>广西千弘药业有限公司弘心药店</t>
  </si>
  <si>
    <t>博白县凤山镇南路15号</t>
  </si>
  <si>
    <t>P45092300371</t>
  </si>
  <si>
    <t>广西千弘药业有限公司弘华店</t>
  </si>
  <si>
    <t>博白县凤山镇中路冯光华铺面</t>
  </si>
  <si>
    <t>P45092300378</t>
  </si>
  <si>
    <t>广西千弘药业有限公司博白县凤山镇光华药店</t>
  </si>
  <si>
    <t>博白县凤山镇凤山街南路20号</t>
  </si>
  <si>
    <t>P45092300720</t>
  </si>
  <si>
    <t>玉林市千紫红药业连锁有限公司博白县菱角镇中芳药店</t>
  </si>
  <si>
    <t>博白县菱角镇菱角街菱西路新市场十字路左上边第一间许中芳商铺</t>
  </si>
  <si>
    <t>P45092300372</t>
  </si>
  <si>
    <t>广西千弘药业有限公司博白县二十九分店</t>
  </si>
  <si>
    <t>博白县菱角镇菱南路朱贤强住宅</t>
  </si>
  <si>
    <t>P45092301074</t>
  </si>
  <si>
    <t>广西千弘药业有限公司弘正店</t>
  </si>
  <si>
    <t>博白县博白镇杉木塘南街41号</t>
  </si>
  <si>
    <t>P45092300370</t>
  </si>
  <si>
    <t>广西千弘药业有限公司弘康店</t>
  </si>
  <si>
    <t>博白县博白镇南城008号</t>
  </si>
  <si>
    <t>P45092300006</t>
  </si>
  <si>
    <t>广西千弘药业有限公司广心店</t>
  </si>
  <si>
    <t>博白县博白镇振兴东路059号</t>
  </si>
  <si>
    <t>P45092301308</t>
  </si>
  <si>
    <t>广西千弘药业有限公司观澜分公司</t>
  </si>
  <si>
    <t>博白县博白镇幸福里观澜墅西园第2幢
1单元1-2号一层</t>
  </si>
  <si>
    <t>P45092301472</t>
  </si>
  <si>
    <t>广西千弘药业有限公司弘林店</t>
  </si>
  <si>
    <t>博白县博白镇朝阳西路宋振超、李芳商铺</t>
  </si>
  <si>
    <t>P45092300709</t>
  </si>
  <si>
    <t>玉林市志有药业有限公司博白县大坝镇刘利英大药房</t>
  </si>
  <si>
    <t>博白县大坝镇中心街周海明商铺</t>
  </si>
  <si>
    <t>P45092301318</t>
  </si>
  <si>
    <t>玉林市志有药业有限公司江宁分公司</t>
  </si>
  <si>
    <t>博白县江宁镇江宁街社区大街011号</t>
  </si>
  <si>
    <t>P45092301098</t>
  </si>
  <si>
    <t>玉林市志有药业有限公司鸿元堂大药房</t>
  </si>
  <si>
    <t>博白县龙潭镇龙港新区AS栋1单元13号商铺</t>
  </si>
  <si>
    <t>P45092300976</t>
  </si>
  <si>
    <t>玉林市志有药业有限公司博白县那林镇济安祥药店</t>
  </si>
  <si>
    <t>博白县那林镇中兴街033号</t>
  </si>
  <si>
    <t>P45092300414</t>
  </si>
  <si>
    <t>玉林市志有药业有限公司那林大药房</t>
  </si>
  <si>
    <t>博白县那林镇那浦路001号</t>
  </si>
  <si>
    <t>P45092300824</t>
  </si>
  <si>
    <t>玉林市志有药业有限公司双旺镇民安药店</t>
  </si>
  <si>
    <t>双旺镇开发新区2-1-001号房</t>
  </si>
  <si>
    <t>P45092301361</t>
  </si>
  <si>
    <t>玉林市志有药业有限公司康连大药房</t>
  </si>
  <si>
    <t>博白县双旺镇开放新区3-002号</t>
  </si>
  <si>
    <t>P45092301099</t>
  </si>
  <si>
    <t>玉林市志有药业有限公司华远大药房</t>
  </si>
  <si>
    <t>博白县旺茂镇南街旺松商贸城G商铺</t>
  </si>
  <si>
    <t>P45092301273</t>
  </si>
  <si>
    <t>玉林市志有药业有限公司文地镇弘盛分公司</t>
  </si>
  <si>
    <t>博白县文地镇三江街社区江南一路39号商铺</t>
  </si>
  <si>
    <t>P45092301217</t>
  </si>
  <si>
    <t>玉林市志有药业众兴堂药店</t>
  </si>
  <si>
    <t>博白县博白镇兴隆东路042号</t>
  </si>
  <si>
    <t>P45092301218</t>
  </si>
  <si>
    <t>玉林市志有药业有限公司友善大药房</t>
  </si>
  <si>
    <t>博白县博白镇兴隆西路191号</t>
  </si>
  <si>
    <t>P45092300746</t>
  </si>
  <si>
    <t>玉林市志有药业有限公司博白镇添贤堂药店</t>
  </si>
  <si>
    <t>博白县博白镇人民北路043号</t>
  </si>
  <si>
    <t>P45092300521</t>
  </si>
  <si>
    <t>玉林市志有药业有限公司博白县人民第二大药房</t>
  </si>
  <si>
    <t>博白县博白镇文化路008号</t>
  </si>
  <si>
    <t>P45092300694</t>
  </si>
  <si>
    <t>玉林市志有药业有限公司博白县康文药店</t>
  </si>
  <si>
    <t>博白县人民中路石禾塘开发区刘又铭商铺</t>
  </si>
  <si>
    <t>P45092300719</t>
  </si>
  <si>
    <t>玉林市志有药业有限公司博白县博仁大药房</t>
  </si>
  <si>
    <t>广西博白县博白镇绿珠新乡路016号</t>
  </si>
  <si>
    <t>P45092300837</t>
  </si>
  <si>
    <t>玉林市志有药业有限公司博白县博白镇老南芳药店</t>
  </si>
  <si>
    <t>广西玉林市博白县博白镇兴隆西路008号</t>
  </si>
  <si>
    <t>P45092300522</t>
  </si>
  <si>
    <t>玉林市志有药业有限公司博白人民第一药房</t>
  </si>
  <si>
    <t>博白县博白镇振兴西路（农业局东边）</t>
  </si>
  <si>
    <t>P45092300698</t>
  </si>
  <si>
    <t>玉林市志有药业有限公司博白宝中宝大药房</t>
  </si>
  <si>
    <t>博白县博白镇南洲南路147号宝中宝购物广场一楼服务台旁</t>
  </si>
  <si>
    <t>P45092301081</t>
  </si>
  <si>
    <t>玉林市志有药业有限公司华珍堂大药房</t>
  </si>
  <si>
    <t>博白县亚山镇新市场刘昭光、邓玉珍商铺</t>
  </si>
  <si>
    <t>P45092301479</t>
  </si>
  <si>
    <t>玉林市志有药业有限公司为安分公司</t>
  </si>
  <si>
    <t>博白县龙潭镇产业园龙港新区商贸城A3-7号1楼</t>
  </si>
  <si>
    <t>P45092301480</t>
  </si>
  <si>
    <t>玉林市志有药业有限公司为民分公司</t>
  </si>
  <si>
    <t>博白县龙潭镇产业园白树大道（第二人民医院旁）03-04号</t>
  </si>
  <si>
    <t>P45092300385</t>
  </si>
  <si>
    <t>广西壮族自治区博白县医药公司东平镇门市部</t>
  </si>
  <si>
    <t>博白县东平镇博龙街龙刘俊铺面</t>
  </si>
  <si>
    <t>P45092300555</t>
  </si>
  <si>
    <t>广西壮族自治区博白县医药公司云锋大药房</t>
  </si>
  <si>
    <t>博白县沙陂镇沙陂街五福路黄富商铺</t>
  </si>
  <si>
    <t>P45092301305</t>
  </si>
  <si>
    <t>广西壮族自治区博白县医药公司第八门市部二店</t>
  </si>
  <si>
    <t>博白县博白镇兴隆东路062-10号</t>
  </si>
  <si>
    <t>P45092300959</t>
  </si>
  <si>
    <t>广西壮族自治区博白县医药公司三门市部旺角店</t>
  </si>
  <si>
    <t>博白县博白镇公园路158号泓河旺角商业居住区22幢1单元1层03号商铺</t>
  </si>
  <si>
    <t>P45092300391</t>
  </si>
  <si>
    <t>广西壮族自治区博白县医药公司三门市部广场店</t>
  </si>
  <si>
    <t>博白县博白镇兴隆西路062号</t>
  </si>
  <si>
    <t>P45092300509</t>
  </si>
  <si>
    <t>广西壮族自治区博白县医药公司第八门市部</t>
  </si>
  <si>
    <t>广西博白县博白镇振兴东路009号</t>
  </si>
  <si>
    <t>P45092300503</t>
  </si>
  <si>
    <t>广西壮族自治区博白县医药公司百姓堂大药房</t>
  </si>
  <si>
    <t>博白县博白镇新兴街161号</t>
  </si>
  <si>
    <t>P45092301164</t>
  </si>
  <si>
    <t>广西壮族自治区博白县医药公司百姓堂二店</t>
  </si>
  <si>
    <t>博白县博白镇新码头路017号</t>
  </si>
  <si>
    <t>P45092301242</t>
  </si>
  <si>
    <t>广西壮族自治区博白县医药公司同昌大街店</t>
  </si>
  <si>
    <t>博白县亚山镇大街刘伟商铺</t>
  </si>
  <si>
    <t>P45092301531</t>
  </si>
  <si>
    <t>广西壮族自治区博白县医药公司锦绣大药房</t>
  </si>
  <si>
    <t>博白县博白镇锦绣东路苏兴球商铺</t>
  </si>
  <si>
    <t>P45092301613</t>
  </si>
  <si>
    <t>广西壮族自治区博白县医药公司南海分公司</t>
  </si>
  <si>
    <t>博白县那卜镇那卜街036号</t>
  </si>
  <si>
    <t>药店名称、国家机构编码变更，原：广西德致药房有限公司李四十药店（P45092300672）</t>
  </si>
  <si>
    <t>P45092301608</t>
  </si>
  <si>
    <t>广西百姓家康药业连锁有限责任公司顺和堂大药店</t>
  </si>
  <si>
    <t>博白县双旺镇双旺街101号</t>
  </si>
  <si>
    <t>药店名称、国家机构编码变更，原：广西德致药房有限公司博白县双旺镇健安大药房（P45092300708）</t>
  </si>
  <si>
    <t>P45092301633</t>
  </si>
  <si>
    <t>广西壮族自治区博白县医药公司德康分公司</t>
  </si>
  <si>
    <t>博白县双旺镇桥头官永铭住宅</t>
  </si>
  <si>
    <t>12月4日变更店名(原名广西德致药房有限公司博白县双旺镇德康药店，原编码P45092300585）</t>
  </si>
  <si>
    <t>P45092301100</t>
  </si>
  <si>
    <t>广西康裕园药业有限公司金康大药房</t>
  </si>
  <si>
    <t>博白县博白镇朝阳东路056号</t>
  </si>
  <si>
    <t>P45092300960</t>
  </si>
  <si>
    <t>广西康裕园药业有限公司博白县旺角大药房</t>
  </si>
  <si>
    <t>博白县博白镇公园路155号（弘和旺角售楼部旁）</t>
  </si>
  <si>
    <t>P45092301246</t>
  </si>
  <si>
    <t>博白县同亿堂大药房瑞仁店</t>
  </si>
  <si>
    <t>博白县博白镇兴隆中路069号</t>
  </si>
  <si>
    <t>P45092301364</t>
  </si>
  <si>
    <t>博白县同亿堂大药房爱仁店</t>
  </si>
  <si>
    <t>博白县公园路158号泓和旺角商业居住区
S19、20-1-16号商铺</t>
  </si>
  <si>
    <t xml:space="preserve">P45092301586
</t>
  </si>
  <si>
    <t xml:space="preserve">博白县同心堂药品零售大药房（个人独资）
</t>
  </si>
  <si>
    <t>博白县东平镇合江街林锋铺面</t>
  </si>
  <si>
    <t xml:space="preserve">P45092301576
</t>
  </si>
  <si>
    <t xml:space="preserve">博白县京成药品零售大药房（个人独资）
</t>
  </si>
  <si>
    <t>博白县东平镇博龙街206号</t>
  </si>
  <si>
    <t>P45092301241</t>
  </si>
  <si>
    <t>博白县东成大药房</t>
  </si>
  <si>
    <t>博白县东平镇攀龙街003号商铺</t>
  </si>
  <si>
    <t>P45092300612</t>
  </si>
  <si>
    <t>广西博白县安福堂药业有限责任公司第一分店</t>
  </si>
  <si>
    <t>博白县江宁镇一中路（彭家伟）住宅</t>
  </si>
  <si>
    <t>P45092301349</t>
  </si>
  <si>
    <t>博白广和堂药店</t>
  </si>
  <si>
    <t>博白县江宁镇东街李小珍、蓝祖钿房屋</t>
  </si>
  <si>
    <t>P45092300975</t>
  </si>
  <si>
    <t>博白县康愈大药房第二分店</t>
  </si>
  <si>
    <t>博白县龙潭镇民主路005号</t>
  </si>
  <si>
    <t>P45092300681</t>
  </si>
  <si>
    <t>博白县康愈大药房第三分店</t>
  </si>
  <si>
    <t>博白县龙潭镇龙潭街东华南路004号</t>
  </si>
  <si>
    <t>P45092300865</t>
  </si>
  <si>
    <t>广西宝顺堂药业有限责任公司龙潭产业园店</t>
  </si>
  <si>
    <t>博白县龙潭镇龙港新区A3栋-3号</t>
  </si>
  <si>
    <t>P45092301212</t>
  </si>
  <si>
    <t>博白县康愈大药房</t>
  </si>
  <si>
    <t>博白县龙潭镇兴龙路113号</t>
  </si>
  <si>
    <t>P45092300599</t>
  </si>
  <si>
    <t>博白县康润药业有限公司第二分店</t>
  </si>
  <si>
    <t>博白县龙潭镇兴龙北路040号</t>
  </si>
  <si>
    <t>P45092301343</t>
  </si>
  <si>
    <t>博白众德药店</t>
  </si>
  <si>
    <t>博白县那林镇云飞路李凤、梁有贵、
蔡凤连房屋</t>
  </si>
  <si>
    <t>P45092301248</t>
  </si>
  <si>
    <t>广西百姓家康药业连锁有限责任公司康美分公司</t>
  </si>
  <si>
    <t>博白县三滩镇南昌路秦明信门面</t>
  </si>
  <si>
    <t>P45092301388</t>
  </si>
  <si>
    <t>博白康明堂药店</t>
  </si>
  <si>
    <t>博白县水鸣镇王明进、廉祖容、苏芳、王玉平房屋</t>
  </si>
  <si>
    <t>P45092300680</t>
  </si>
  <si>
    <t>博白县益泽医药有限公司旺茂宝仁堂大药房</t>
  </si>
  <si>
    <t>博白县旺茂镇八达路朱光宁铺面</t>
  </si>
  <si>
    <t>P45092300578</t>
  </si>
  <si>
    <t>博白县宝华盛药店</t>
  </si>
  <si>
    <t>博白县文地镇中南路019号</t>
  </si>
  <si>
    <t>P45092300383</t>
  </si>
  <si>
    <t>广西太华药业有限公司博白县万安堂大药房</t>
  </si>
  <si>
    <t>博白县城人民南路（阳光新城小区）P02-3号商铺</t>
  </si>
  <si>
    <t>P45092300326</t>
  </si>
  <si>
    <t>广西南宁朝阳大药房连锁有限责任公司博白金地嘉园分店</t>
  </si>
  <si>
    <t>博白县博白镇锦绣东路金地嘉园55号商铺</t>
  </si>
  <si>
    <t>P45092300428</t>
  </si>
  <si>
    <t>博白县益民大药房</t>
  </si>
  <si>
    <t>博白县博白镇东圩街03号</t>
  </si>
  <si>
    <t>P45092301202</t>
  </si>
  <si>
    <t>博白县博济堂大药房金地店</t>
  </si>
  <si>
    <t>博白县博白镇城东村义田垌二队庞英梅、陈家荣宅</t>
  </si>
  <si>
    <t>P45092301108</t>
  </si>
  <si>
    <t>博白绿珠德诚药店</t>
  </si>
  <si>
    <t>博白县博白镇人民中路073号恒信.绿珠国际城3栋4单元43号商铺</t>
  </si>
  <si>
    <t>P45092301345</t>
  </si>
  <si>
    <t>博白长康药店（个人独资）</t>
  </si>
  <si>
    <t>博白县博白镇人民南路三和幸福城3幢1单元108/109号商铺</t>
  </si>
  <si>
    <t>P45092301368</t>
  </si>
  <si>
    <t>广西太华药业有限公司博白幸福分公司</t>
  </si>
  <si>
    <t>博白县博白镇兴隆东路009号 人民医院棚户区改造项目3幢1单元103、103A、105号商铺</t>
  </si>
  <si>
    <t>P45092301381</t>
  </si>
  <si>
    <t>广西桂中大药房连锁有限责任公司博白便民店</t>
  </si>
  <si>
    <t>玉林市博白县博白镇兴隆东路18号一楼门店</t>
  </si>
  <si>
    <t>P45092301428</t>
  </si>
  <si>
    <t>广西羽康药业有限公司</t>
  </si>
  <si>
    <t>博白县博白镇锦绣东路中段北面金地嘉园第一期第50号商铺</t>
  </si>
  <si>
    <t>P45092301389</t>
  </si>
  <si>
    <t>广西博白康裕园长青店</t>
  </si>
  <si>
    <t>博白县博白镇锦绣东路亮亮金龙湾3栋17号</t>
  </si>
  <si>
    <t>P45092300523</t>
  </si>
  <si>
    <t>博白县亚山大药材店</t>
  </si>
  <si>
    <t>博白县亚山镇大街074号</t>
  </si>
  <si>
    <t>P45092301565</t>
  </si>
  <si>
    <t>博白锦宏药店（个人独资）</t>
  </si>
  <si>
    <t>博白县英桥镇桥西路英桥大厦</t>
  </si>
  <si>
    <t>P45092300376</t>
  </si>
  <si>
    <t>广西博白县英桥镇南方大药房</t>
  </si>
  <si>
    <t>博白县英桥镇桥西路001号</t>
  </si>
  <si>
    <t>P45092301216</t>
  </si>
  <si>
    <t>博白县康同大药房</t>
  </si>
  <si>
    <t>博白县英桥镇西桥路172号</t>
  </si>
  <si>
    <t>P45092301489</t>
  </si>
  <si>
    <t>博白双参药店</t>
  </si>
  <si>
    <t>博白县双旺镇双旺圩邓灵房屋</t>
  </si>
  <si>
    <t>P45092301521</t>
  </si>
  <si>
    <t>博白河兴药店（个人独资）</t>
  </si>
  <si>
    <t>博白县沙陂镇沙陂街东兴路7号</t>
  </si>
  <si>
    <t>零售药店名称变更，原：博白双灵药店（个人独资）</t>
  </si>
  <si>
    <t>P45092301524</t>
  </si>
  <si>
    <t>博白河港药店（个人独资）</t>
  </si>
  <si>
    <t>博白县沙河镇河南路原供销社旅社10号一楼商铺</t>
  </si>
  <si>
    <t>P45092301532</t>
  </si>
  <si>
    <t>博白县老百姓幸福城大药房（个人独资）</t>
  </si>
  <si>
    <t>博白县博白镇人民南路001号三和幸福城9栋3单元101号商铺</t>
  </si>
  <si>
    <t>P45092301563</t>
  </si>
  <si>
    <t>广西广恒药业连锁有限公司博白分公司</t>
  </si>
  <si>
    <t>博白县博白镇大良村（广恒三十米路北面）11幢
3单元11-3-151、152号铺面</t>
  </si>
  <si>
    <t>P45092301603</t>
  </si>
  <si>
    <t>博白县老百姓腾龙府大药房（个人独资）</t>
  </si>
  <si>
    <t>博白县博白镇锦绣东路078号亮亮腾龙府小区第2幢1单元28号商铺</t>
  </si>
  <si>
    <t>P45092301612</t>
  </si>
  <si>
    <t>广西博白县老百姓合富新城大药房（个人独资）</t>
  </si>
  <si>
    <t>博白县东平镇永福路东平汽车站西侧（东平合富新城）3幢1单元01号房屋一层</t>
  </si>
  <si>
    <t>P45092301552</t>
  </si>
  <si>
    <t>广西海锋药业有限公司书香学府分公司</t>
  </si>
  <si>
    <t>博白县博白镇客家书香小镇内幸福里书香学府二期第2幢1单元109-112号商铺</t>
  </si>
  <si>
    <t>2025年4月新纳入医保定点协议管理</t>
  </si>
  <si>
    <t>P45092301560</t>
  </si>
  <si>
    <t>广西海锋药业有限公司江宁分公司</t>
  </si>
  <si>
    <t>博白县江宁镇大街江宁供销社综合大楼一楼1-3号商铺</t>
  </si>
  <si>
    <t>P45092301559</t>
  </si>
  <si>
    <t>广西海锋药业有限公司金地嘉园分公司</t>
  </si>
  <si>
    <t>博白县博白镇锦绣东路金地嘉园第54号商铺</t>
  </si>
  <si>
    <t>P45092301615</t>
  </si>
  <si>
    <t>博白县亿坤药业有限责任公司</t>
  </si>
  <si>
    <t>博白县文地镇建设路89号一楼</t>
  </si>
  <si>
    <t>P45092301609</t>
  </si>
  <si>
    <t>广西壮族自治区博白县医药公司三滩分公司</t>
  </si>
  <si>
    <t>博白县三滩镇三滩村打铁坡队李上福房屋</t>
  </si>
  <si>
    <t>P45092301598</t>
  </si>
  <si>
    <t>广西灵康药业有限公司龙潭分公司</t>
  </si>
  <si>
    <t>博白县龙潭镇龙潭街民主路008号</t>
  </si>
  <si>
    <t>P45092300867</t>
  </si>
  <si>
    <t>广西灵康药业有限公司旺角分公司</t>
  </si>
  <si>
    <t>博白镇江滨大道泓和旺角商业居住区八组团
临街一楼S59-1-05商铺</t>
  </si>
  <si>
    <t>P45092301623</t>
  </si>
  <si>
    <t>广西灵康药业有限公司黄凌分公司</t>
  </si>
  <si>
    <t>博白县黄凌镇黄凌街中心路（吕期英铺面）</t>
  </si>
  <si>
    <t>陆川县</t>
  </si>
  <si>
    <t>P45092200946</t>
  </si>
  <si>
    <t>广西大参林连锁药店有限公司陆川公园路分店</t>
  </si>
  <si>
    <t>陆川县温泉镇公园路153号</t>
  </si>
  <si>
    <t>P45092200395</t>
  </si>
  <si>
    <t>广西大参林连锁药店有限公司陆川江滨路分店</t>
  </si>
  <si>
    <t>陆川县温泉镇江滨路（刘福才、谭育彦商铺）</t>
  </si>
  <si>
    <t>P45092200393</t>
  </si>
  <si>
    <t>广西大参林连锁药店有限公司陆川金穗分店</t>
  </si>
  <si>
    <t>陆川县温泉镇峨眉街141号</t>
  </si>
  <si>
    <t>P45092200505</t>
  </si>
  <si>
    <t>广西大参林连锁药店有限公司陆川良田分店</t>
  </si>
  <si>
    <t>陆川县良田镇良田新街179号</t>
  </si>
  <si>
    <t>P45092200433</t>
  </si>
  <si>
    <t>广西大参林连锁药店有限公司陆川马坡分店</t>
  </si>
  <si>
    <t>陆川县马坡镇马坡开发区陈玉广商铺</t>
  </si>
  <si>
    <t>P45092201039</t>
  </si>
  <si>
    <t>广西大参林连锁药店有限公司陆川米场二分店</t>
  </si>
  <si>
    <t>陆川县米场镇街中路42号</t>
  </si>
  <si>
    <t>P45092200911</t>
  </si>
  <si>
    <t>广西大参林连锁药店有限公司陆川米场分店</t>
  </si>
  <si>
    <t>陆川县米场镇米场村街头队（李敏房屋）</t>
  </si>
  <si>
    <t>P45092200913</t>
  </si>
  <si>
    <t>广西大参林连锁药店有限公司陆川平乐分店</t>
  </si>
  <si>
    <t>陆川县平乐镇平乐街平南路（刘勇和宅）</t>
  </si>
  <si>
    <t>P45092200949</t>
  </si>
  <si>
    <t>广西大参林连锁药店有限公司陆川清湖二分店</t>
  </si>
  <si>
    <t>陆川县清湖镇清湖街三区11号</t>
  </si>
  <si>
    <t>P45092200409</t>
  </si>
  <si>
    <t>广西大参林连锁药店有限公司陆川清湖分店</t>
  </si>
  <si>
    <t>陆川县清湖镇清湖街三区清南中路32号</t>
  </si>
  <si>
    <t>P45092200923</t>
  </si>
  <si>
    <t>广西大参林连锁药店有限公司陆川市政广场分店</t>
  </si>
  <si>
    <t>陆川县温泉镇通政路78号</t>
  </si>
  <si>
    <t>P45092200921</t>
  </si>
  <si>
    <t>广西大参林连锁药店有限公司陆川滩面分店</t>
  </si>
  <si>
    <t>陆川县滩面镇滩面街南街开发区（韦凤香房屋）</t>
  </si>
  <si>
    <t>P45092200323</t>
  </si>
  <si>
    <t>广西大参林连锁药店有限公司陆川温汤分店</t>
  </si>
  <si>
    <t>陆川县温泉镇温汤路158号</t>
  </si>
  <si>
    <t>P45092200917</t>
  </si>
  <si>
    <t>广西大参林连锁药店有限公司陆川乌石二分店</t>
  </si>
  <si>
    <t>陆川县乌石镇乌石新街人民路（吕彩丽铺面）</t>
  </si>
  <si>
    <t>P45092200316</t>
  </si>
  <si>
    <t>广西大参林连锁药店有限公司陆川乌石分店</t>
  </si>
  <si>
    <t>陆川县乌石镇乌石街交通路135号</t>
  </si>
  <si>
    <t>P45092200922</t>
  </si>
  <si>
    <t>广西大参林连锁药店有限公司陆川向阳路分店</t>
  </si>
  <si>
    <t>陆川县温泉镇向阳路96号</t>
  </si>
  <si>
    <t>P45092200589</t>
  </si>
  <si>
    <t>广西大参林连锁药店有限公司陆川新兴街分店</t>
  </si>
  <si>
    <t>陆川县新兴街95号</t>
  </si>
  <si>
    <t>P45092200633</t>
  </si>
  <si>
    <t>广西大参林连锁药店有限公司陆川新洲南分店</t>
  </si>
  <si>
    <t>陆川县温泉镇新洲南路18号</t>
  </si>
  <si>
    <t>P45092200914</t>
  </si>
  <si>
    <t>大参林连锁药店有限公司陆川金穗二分店</t>
  </si>
  <si>
    <t>广西壮族自治区玉林市陆川县温泉镇金穗街8号</t>
  </si>
  <si>
    <t>P45092200980</t>
  </si>
  <si>
    <t>广西大参林连锁药店有限公司陆川御景园分店</t>
  </si>
  <si>
    <t>陆川县温泉镇锦源家居建材市场规划二路与五路之前东南角阮美媛、吕海华房屋一楼</t>
  </si>
  <si>
    <t>P45092200568</t>
  </si>
  <si>
    <t>广西大参林连锁药店有限公司陆川总站分店</t>
  </si>
  <si>
    <t>广西陆川县温泉镇峨眉街1号、3号</t>
  </si>
  <si>
    <t>P45092200918</t>
  </si>
  <si>
    <t>广西大参林连锁药店有限公司玉林陆川大桥分店</t>
  </si>
  <si>
    <t>陆川县大桥镇大桥街桥旺路59号。</t>
  </si>
  <si>
    <t>P45092201169</t>
  </si>
  <si>
    <t>广西大参林连锁药店有限公司玉林陆川古城二分店</t>
  </si>
  <si>
    <t>陆川县古城镇古城街231号</t>
  </si>
  <si>
    <t>P45092200916</t>
  </si>
  <si>
    <t>广西大参林连锁药店有限公司玉林陆川古城分店</t>
  </si>
  <si>
    <t>陆川县古城镇古城街20号</t>
  </si>
  <si>
    <t>P45092200347</t>
  </si>
  <si>
    <t>广西大参林连锁药店有限公司玉林陆川万丈分店</t>
  </si>
  <si>
    <t>陆川县温泉镇新洲南路（吕艳珍房屋）</t>
  </si>
  <si>
    <t>P45092201325</t>
  </si>
  <si>
    <t>广西大参林连锁药店有限公司陆川地王广场分店</t>
  </si>
  <si>
    <t>广西壮族自治区玉林市陆川县温泉镇三峰东路南侧姚伟房屋</t>
  </si>
  <si>
    <t>P45092201365</t>
  </si>
  <si>
    <t>广西大参林连锁药店有限公司陆川盛邦国际分店</t>
  </si>
  <si>
    <t>广西壮族自治区玉林市陆川县陆川盛邦国际项目7#、T1#楼1幢1层110铺</t>
  </si>
  <si>
    <t>P45092201324</t>
  </si>
  <si>
    <t>广西大参林连锁药店有限公司陆川双龙街分店</t>
  </si>
  <si>
    <t>广西陆川县温泉镇双龙街（吕春华·黎晓华房屋）</t>
  </si>
  <si>
    <t>P45092201378</t>
  </si>
  <si>
    <t>广西大参林连锁药店有限公司陆川二小分店</t>
  </si>
  <si>
    <t>广西壮族自治区玉林市陆川县温泉镇三峰中路5号(陆川嘉益商贸城)第1幢1层105 商铺、106商铺</t>
  </si>
  <si>
    <t>P45092201385</t>
  </si>
  <si>
    <t>广西大参林连锁药店有限公司陆川新洲北路分店</t>
  </si>
  <si>
    <t>陆川县温泉镇新洲北路73号（商贸城）第B幢008房、009房</t>
  </si>
  <si>
    <t>P45092201438</t>
  </si>
  <si>
    <t>广西大参林连锁药店有限公司陆川横山分店</t>
  </si>
  <si>
    <t>广西壮族自治区玉林市陆川县横山镇横山街(永昌隆超市门口右边第一、二个铺)</t>
  </si>
  <si>
    <t>P45092201488</t>
  </si>
  <si>
    <t>广西大参林连锁药店有限公司陆川良田二分店</t>
  </si>
  <si>
    <t>广西壮族自治区玉林市陆川县良田镇良贸路62号</t>
  </si>
  <si>
    <t>P45092200357</t>
  </si>
  <si>
    <t>广西海生医药有限公司陆川县百福堂大药房</t>
  </si>
  <si>
    <t>陆川县县城三峰路99号</t>
  </si>
  <si>
    <t>P45092200574</t>
  </si>
  <si>
    <t>广西海生医药有限公司陆川县春天药店</t>
  </si>
  <si>
    <t>陆川县温泉镇九洲市场一楼南边4号</t>
  </si>
  <si>
    <t>P45092200411</t>
  </si>
  <si>
    <t>广西海生医药有限公司陆川县尔康药店</t>
  </si>
  <si>
    <t>陆川县温泉镇万通路29号</t>
  </si>
  <si>
    <t>P45092200382</t>
  </si>
  <si>
    <t>广西海生医药有限公司陆川县桂清药店</t>
  </si>
  <si>
    <t>陆川县温泉镇通政街36号</t>
  </si>
  <si>
    <t>P45092200431</t>
  </si>
  <si>
    <t>广西海生医药有限公司陆川县济康药店</t>
  </si>
  <si>
    <t>陆川县温泉镇新洲南路24号</t>
  </si>
  <si>
    <t>P45092200304</t>
  </si>
  <si>
    <t>广西海生医药有限公司陆川县清湖众安堂药房</t>
  </si>
  <si>
    <t>陆川县清湖镇清湖中街33号</t>
  </si>
  <si>
    <t>P45092201621</t>
  </si>
  <si>
    <t>陆川县康和大药房有限公司中山苑分店</t>
  </si>
  <si>
    <t>广西壮族自治区玉林市陆川县温泉镇温汤路48号（中山苑B区）第1幢01号、第2幢05号商铺</t>
  </si>
  <si>
    <t>药店名称、国家机构编码变更，原：广西海生医药有限公司陆川县同济药店（P45092200394）</t>
  </si>
  <si>
    <t>P45092200507</t>
  </si>
  <si>
    <t>广西海生医药有限公司陆川县为民药店</t>
  </si>
  <si>
    <t>陆川县乌石镇乌石街交通路罗静住宅一楼</t>
  </si>
  <si>
    <t>P45092200506</t>
  </si>
  <si>
    <t>广西海生医药有限公司陆川县乌石镇新生源大药房</t>
  </si>
  <si>
    <t>陆川县乌石街人民路95-96号</t>
  </si>
  <si>
    <t>P45092200396</t>
  </si>
  <si>
    <t>广西海生医药有限公司陆川县益健药店</t>
  </si>
  <si>
    <t>陆川县温泉镇温汤路113号B7栋01/02号商铺</t>
  </si>
  <si>
    <t>P45092200007</t>
  </si>
  <si>
    <t>广西鸿翔一心堂药业有限责任公司陆川陆兴中路店</t>
  </si>
  <si>
    <t>陆川县温泉镇新兴街85号</t>
  </si>
  <si>
    <t>P45092200004</t>
  </si>
  <si>
    <t>广西鸿翔一心堂药业有限责任公司陆川三峰西路店</t>
  </si>
  <si>
    <t>陆川县温泉镇三峰西路99号德利·藏龙世家7号楼101、102号商铺</t>
  </si>
  <si>
    <t>P45092200013</t>
  </si>
  <si>
    <t>广西鸿翔一心堂药业有限责任公司陆川通政路店</t>
  </si>
  <si>
    <t>陆川县温泉镇新洲路（商住综合楼105号）</t>
  </si>
  <si>
    <t>P45092200001</t>
  </si>
  <si>
    <t>广西鸿翔一心堂药业有限责任公司陆川温泉中路店</t>
  </si>
  <si>
    <t>陆川县温泉镇温泉中路310号</t>
  </si>
  <si>
    <t>P45092200015</t>
  </si>
  <si>
    <t>广西鸿翔一心堂药业有限责任公司陆川长安路店</t>
  </si>
  <si>
    <t>陆川县温泉镇长安路25号</t>
  </si>
  <si>
    <t>P45092200003</t>
  </si>
  <si>
    <t>广西鸿翔一心堂药业有限责任公司陆川向阳路店</t>
  </si>
  <si>
    <t>陆川县温泉镇向阳路95号</t>
  </si>
  <si>
    <t>P45092200006</t>
  </si>
  <si>
    <t>广西鸿翔一心堂药业有限责任公司陆川新洲南路店</t>
  </si>
  <si>
    <t>陆川县温泉镇新洲南路126号</t>
  </si>
  <si>
    <t>P45092200014</t>
  </si>
  <si>
    <t>广西鸿翔一心堂药业有限责任公司陆川新洲南路二店</t>
  </si>
  <si>
    <t>广西壮族自治区玉林市陆川县新洲南路48号</t>
  </si>
  <si>
    <t>P45092201258</t>
  </si>
  <si>
    <t>广西鸿翔一心堂药业有限责任公司陆川新洲南路三店</t>
  </si>
  <si>
    <t>陆川县温泉镇新洲南路77号</t>
  </si>
  <si>
    <t>P45092200919</t>
  </si>
  <si>
    <t>广西杏洋药业有限公司陆川小广场店</t>
  </si>
  <si>
    <t>陆川县温泉镇东滨中路62、63号</t>
  </si>
  <si>
    <t>P45092200910</t>
  </si>
  <si>
    <t>广西烨尚贸易有限公司宜康药店</t>
  </si>
  <si>
    <t>广西陆川县温泉镇东滨北路32号一楼</t>
  </si>
  <si>
    <t>P45092200938</t>
  </si>
  <si>
    <t>广西玉林东方药药业有限公司鑫罗大药房</t>
  </si>
  <si>
    <t>广西壮族自治区玉林市陆川县珊罗镇龙珠路80号一楼铺面</t>
  </si>
  <si>
    <t>P45092200069</t>
  </si>
  <si>
    <t>广西玉林东方药药业有限公司鑫马大药房</t>
  </si>
  <si>
    <t>陆川县马坡镇马坡街镇西路005号和007号一层铺面</t>
  </si>
  <si>
    <t>P45092200912</t>
  </si>
  <si>
    <t>广西玉林东方药药业有限公司鑫卓大药房</t>
  </si>
  <si>
    <t>陆川县马坡镇马坡广场北路045号时尚佰信超市正门旁1号商铺</t>
  </si>
  <si>
    <t>P45092200656</t>
  </si>
  <si>
    <t>广西玉林市健正药业有限公司陆川马坡大药房</t>
  </si>
  <si>
    <t>陆川县马坡镇南路04号</t>
  </si>
  <si>
    <t>P45092200634</t>
  </si>
  <si>
    <t>广西玉林市健正药业有限公司陆川时正药店</t>
  </si>
  <si>
    <t>陆川县马坡镇兴马街001号</t>
  </si>
  <si>
    <t>P45092200933</t>
  </si>
  <si>
    <t>广西玉林市民众药业有限责任公司陆川碧桂大药房</t>
  </si>
  <si>
    <t>陆川县温泉镇文体路1号(碧桂城)5＃-113.114商铺</t>
  </si>
  <si>
    <t>P45092201567</t>
  </si>
  <si>
    <t>陆川县康和大药房有限公司龙腾分店</t>
  </si>
  <si>
    <t>广西壮族自治区玉林市陆川县三峰东路5号（龙腾嘉园）第20幢第一层010-011商铺</t>
  </si>
  <si>
    <t>P45092201620</t>
  </si>
  <si>
    <t>陆川县康和大药房有限公司金穗街分店</t>
  </si>
  <si>
    <t>广西壮族自治区玉林市陆川县温泉镇西滨中路与金穗街交汇处（陆川县万家物业有限公司一楼商铺）</t>
  </si>
  <si>
    <t>药店名称、国家机构编码变更，原：广西玉林市民众药业有限责任公司顺保堂药房（P45092200234）</t>
  </si>
  <si>
    <t>P45092200384</t>
  </si>
  <si>
    <t>广西玉林市至真药业连锁有限责任公司大桥一心药店</t>
  </si>
  <si>
    <t>陆川县大桥镇桥旺路19号</t>
  </si>
  <si>
    <t>P45092201566</t>
  </si>
  <si>
    <t>陆川古城君容大药房(个人独资)</t>
  </si>
  <si>
    <t>陆川县古城镇古城北街庞秋容铺面</t>
  </si>
  <si>
    <t>P45092200936</t>
  </si>
  <si>
    <t>广西玉林市至真药业连锁有限责任公司陆川百草堂药店</t>
  </si>
  <si>
    <t>广西陆川县温泉镇峨眉街115号</t>
  </si>
  <si>
    <t>P45092200692</t>
  </si>
  <si>
    <t>广西玉林市至真药业连锁有限责任公司陆川百姓大药店</t>
  </si>
  <si>
    <t>陆川县温泉镇金穗街8-20号</t>
  </si>
  <si>
    <t>P45092200325</t>
  </si>
  <si>
    <t>广西玉林市至真药业连锁有限责任公司陆川向民药店</t>
  </si>
  <si>
    <t>陆川县温泉镇低街垌火车站北面李秀娟住宅</t>
  </si>
  <si>
    <t>P45092200553</t>
  </si>
  <si>
    <t>广西玉林市至真药业连锁有限责任公司陆川银兴药店</t>
  </si>
  <si>
    <t>陆川县温泉镇新洲南路112号</t>
  </si>
  <si>
    <t>P45092200532</t>
  </si>
  <si>
    <t>广西玉林市至真药业连锁有限责任公司马坡博康药店</t>
  </si>
  <si>
    <t>陆川县马坡镇马坡街镇东路053号</t>
  </si>
  <si>
    <t>P45092200528</t>
  </si>
  <si>
    <t>广西玉林市至真药业连锁有限责任公司米场全新药店</t>
  </si>
  <si>
    <t>陆川县米场镇大榕街谭东成出租屋一楼</t>
  </si>
  <si>
    <t>P45092200544</t>
  </si>
  <si>
    <t>广西玉林市至真药业连锁有限责任公司米场仁和堂药店</t>
  </si>
  <si>
    <t>陆川县米场镇米场街中路67号</t>
  </si>
  <si>
    <t>P45092200311</t>
  </si>
  <si>
    <t>广西玉林市至真药业连锁有限责任公司沙坡国南药店</t>
  </si>
  <si>
    <t>陆川县沙坡镇沙坡街企业管理站一楼</t>
  </si>
  <si>
    <t>P45092200538</t>
  </si>
  <si>
    <t>广西玉林市至真药业连锁有限责任公司乌石平康药店</t>
  </si>
  <si>
    <t>陆川县乌石镇交通路182号</t>
  </si>
  <si>
    <t>P45092200043</t>
  </si>
  <si>
    <t>老百姓大药房连锁（广西）有限公司陆川家家福店</t>
  </si>
  <si>
    <t>陆川县新洲路商贸城A栋家家福超市一层E02、E03商铺</t>
  </si>
  <si>
    <t>P45092200032</t>
  </si>
  <si>
    <t>老百姓大药房连锁（广西）有限公司陆川龙腾嘉园店</t>
  </si>
  <si>
    <t>广西壮族自治区玉林市陆川县温泉镇三峰东路龙腾嘉园第一层18#010、011商铺</t>
  </si>
  <si>
    <t>P45092200037</t>
  </si>
  <si>
    <t>老百姓大药房连锁（广西）有限公司陆川平乐店</t>
  </si>
  <si>
    <t>陆川县平乐镇平乐街（黎华住宅三间门面含二楼）</t>
  </si>
  <si>
    <t>P45092200937</t>
  </si>
  <si>
    <t>老百姓大药房连锁（广西）有限公司陆川平乐中心店</t>
  </si>
  <si>
    <t>陆川县平乐镇平乐街（信用社旁边）</t>
  </si>
  <si>
    <t>P45092200028</t>
  </si>
  <si>
    <t>老百姓大药房连锁（广西）有限公司陆川新洲店</t>
  </si>
  <si>
    <t>陆川县温泉镇新洲南路138号</t>
  </si>
  <si>
    <t>P45092201040</t>
  </si>
  <si>
    <t>陆川海秀药店</t>
  </si>
  <si>
    <t>陆川县珊罗镇珊罗村六三队温祖忠房屋</t>
  </si>
  <si>
    <t>P45092200310</t>
  </si>
  <si>
    <t>陆川县宝康大药房有限责任公司</t>
  </si>
  <si>
    <t>陆川县温泉镇西滨路20号（县人社局一楼8、9号铺面）</t>
  </si>
  <si>
    <t>P45092200932</t>
  </si>
  <si>
    <t>陆川县宝康大药房有限责任公司第一分公司</t>
  </si>
  <si>
    <t>陆川县温泉镇东滨南路（君丰开发区）</t>
  </si>
  <si>
    <t>P45092200543</t>
  </si>
  <si>
    <t>陆川县古城福顺药店</t>
  </si>
  <si>
    <t>陆川县古城镇古城街188号</t>
  </si>
  <si>
    <t>P45092200952</t>
  </si>
  <si>
    <t>陆川县国康药业有限公司</t>
  </si>
  <si>
    <t>广西壮族自治区玉林市陆川县温泉镇东滨中路（中行宿舍对面第一层南边第四、第五间）</t>
  </si>
  <si>
    <t>P45092200947</t>
  </si>
  <si>
    <t>陆川县金康药店</t>
  </si>
  <si>
    <t>陆川县良田镇新农贸综合市场一楼</t>
  </si>
  <si>
    <t>P45092201122</t>
  </si>
  <si>
    <t>陆川县康百大药房</t>
  </si>
  <si>
    <t>陆川县城中区东环路世客城（风尚驿家）4幢沿街商铺114商铺</t>
  </si>
  <si>
    <t>P45092200909</t>
  </si>
  <si>
    <t>陆川县康和大药房有限公司</t>
  </si>
  <si>
    <t>陆川县东环路碧桂城3号楼负一层108、109号商铺</t>
  </si>
  <si>
    <t>P45092200907</t>
  </si>
  <si>
    <t>陆川县康和大药房有限公司通政路分店</t>
  </si>
  <si>
    <t>陆川县通政路商住综合楼3号、4号</t>
  </si>
  <si>
    <t>P45092200915</t>
  </si>
  <si>
    <t>陆川县康和大药房有限公司新洲中路分店</t>
  </si>
  <si>
    <t>广西壮族自治区玉林市陆川县温泉镇新洲中路55号</t>
  </si>
  <si>
    <t>P45092200579</t>
  </si>
  <si>
    <t>陆川县良田镇海四药店</t>
  </si>
  <si>
    <t>陆川良田镇良田街108号</t>
  </si>
  <si>
    <t>P45092200580</t>
  </si>
  <si>
    <t>陆川县良田镇悦康药店</t>
  </si>
  <si>
    <t>陆川县良田镇新街184号</t>
  </si>
  <si>
    <t>P45092200542</t>
  </si>
  <si>
    <t>陆川县宁心药业有限公司清湖分店</t>
  </si>
  <si>
    <t>陆川县清湖镇清湖街清南中路64号</t>
  </si>
  <si>
    <t>P45092200305</t>
  </si>
  <si>
    <t>陆川县清湖镇康乐新特药大药店</t>
  </si>
  <si>
    <t>陆川县清湖镇清湖街程仕林住宅1楼</t>
  </si>
  <si>
    <t>P45092200307</t>
  </si>
  <si>
    <t>陆川县清湖镇康众大药房</t>
  </si>
  <si>
    <t>陆川县清湖镇清湖街三区清南中路24号</t>
  </si>
  <si>
    <t>P45092200627</t>
  </si>
  <si>
    <t>陆川县珊罗供销社药材门市部</t>
  </si>
  <si>
    <t>陆川县珊罗镇珊罗街</t>
  </si>
  <si>
    <t>P45092200944</t>
  </si>
  <si>
    <t>陆川县泰康大药房</t>
  </si>
  <si>
    <t>广西壮族自治区玉林市陆川县温泉镇温泉中路600号</t>
  </si>
  <si>
    <t>P45092201498</t>
  </si>
  <si>
    <t>广西陆川君康药业有限公司</t>
  </si>
  <si>
    <t>陆川县峨眉街33号</t>
  </si>
  <si>
    <t>P45092201121</t>
  </si>
  <si>
    <t>陆川县同康药品经营部</t>
  </si>
  <si>
    <t>陆川县清湖镇清湖街西瓜坡桥头一楼商铺</t>
  </si>
  <si>
    <t>P45092201298</t>
  </si>
  <si>
    <t>陆川鑫康药店</t>
  </si>
  <si>
    <t>广西壮族自治区玉林市陆川县城东新区文体中心南侧，九洲路北（龙腾华府）第4幢103商铺</t>
  </si>
  <si>
    <t>P45092200103</t>
  </si>
  <si>
    <t>玉林市怀仁堂药业有限责任公司陆川温汤路大药房</t>
  </si>
  <si>
    <t>陆川县温泉镇温泉村廖屋队（温汤路70号）</t>
  </si>
  <si>
    <t>P45092200104</t>
  </si>
  <si>
    <t>玉林市怀仁堂药业有限责任公司陆川祥和路大药房</t>
  </si>
  <si>
    <t>陆川县温泉镇祥和路42号</t>
  </si>
  <si>
    <t>P45092200101</t>
  </si>
  <si>
    <t>玉林市怀仁堂药业有限责任公司陆川新洲路大药店</t>
  </si>
  <si>
    <t>陆川县温泉镇新洲南路35号</t>
  </si>
  <si>
    <t>P45092200835</t>
  </si>
  <si>
    <t>玉林市怀仁堂药业有限责任公司陆川新洲路二分店</t>
  </si>
  <si>
    <t>陆川县城新洲南路（三包街）</t>
  </si>
  <si>
    <t>P45092200354</t>
  </si>
  <si>
    <t>玉林市志有药业有限公司槎江药店</t>
  </si>
  <si>
    <t>陆川县马坡镇硃砂村搓江铺(硃砂水泥厂门口左侧三间铺面)</t>
  </si>
  <si>
    <t>P45092200359</t>
  </si>
  <si>
    <t>玉林市志有药业有限公司陆川县惠百姓药店</t>
  </si>
  <si>
    <t>陆川县温泉镇陆兴路565号</t>
  </si>
  <si>
    <t>P45092200324</t>
  </si>
  <si>
    <t>玉林市志有药业有限公司陆川县万丈君君药房</t>
  </si>
  <si>
    <t>陆川县新洲南路万丈市场东侧范剑宇一楼出租铺面</t>
  </si>
  <si>
    <t>P45092301352</t>
  </si>
  <si>
    <t>广西灵康药业有限公司横山分公司</t>
  </si>
  <si>
    <t>广西壮族自治区玉林市陆川县横山镇横山街(横山中心小学对面)</t>
  </si>
  <si>
    <t>P45092201367</t>
  </si>
  <si>
    <t>陆川宝中堂大药房(个人独资)</t>
  </si>
  <si>
    <t>广西壮族自治区玉林市陆川县马坡镇骏马新城商贸中心开发区203房</t>
  </si>
  <si>
    <t>P45092201323</t>
  </si>
  <si>
    <t>陆川英秀药店</t>
  </si>
  <si>
    <t>广西壮族自治区玉林市陆川县沙坡镇沙坡街（林进军宅）</t>
  </si>
  <si>
    <t>P45092201418</t>
  </si>
  <si>
    <t>陆川县康和大药房有限公司御景园分店</t>
  </si>
  <si>
    <t>广西壮族自治区玉林市陆川县温泉镇旺久路何福兴、何路梅宅(御景园大门口对面)</t>
  </si>
  <si>
    <t>P45092201509</t>
  </si>
  <si>
    <t>广西玉林市民众药业有限责任公司陆川惠康大药房</t>
  </si>
  <si>
    <t>广西壮族自治区玉林市陆川县温泉镇陆兴南路78号</t>
  </si>
  <si>
    <t>P45092201542</t>
  </si>
  <si>
    <t>陆川县爱康药店(个人独资)</t>
  </si>
  <si>
    <t>广西壮族自治区玉林市陆川县温泉镇温汤路176号</t>
  </si>
  <si>
    <t>P45092201391</t>
  </si>
  <si>
    <t>陆川德心药店</t>
  </si>
  <si>
    <t>陆川县温泉镇祥和路51号</t>
  </si>
  <si>
    <t>P45092201535</t>
  </si>
  <si>
    <t>陆川家宜药店(个人独资)</t>
  </si>
  <si>
    <t>陆川县沙湖镇永安路口（廖福成宅）</t>
  </si>
  <si>
    <t>P45092201503</t>
  </si>
  <si>
    <t>陆川县复康药店(个人投资)</t>
  </si>
  <si>
    <t>广西壮族自治区玉林市陆川县温泉镇陆兴中路15号聚龙苑2-116、2-117号商铺</t>
  </si>
  <si>
    <t>P45090201594</t>
  </si>
  <si>
    <t>广西桂中大药房连锁有限责任公司陆川峨眉街分公司</t>
  </si>
  <si>
    <t>广西壮族自治区玉林市陆川县温泉镇峨眉街中路吕珍房屋一楼门面从北至南第1、2、3、4间</t>
  </si>
  <si>
    <t>P45092201607</t>
  </si>
  <si>
    <t>广西大参林连锁药店有限公司陆川万中分店</t>
  </si>
  <si>
    <t>广西壮族自治区玉林市陆川县温泉镇温泉大道南173号</t>
  </si>
  <si>
    <t>P45092201617</t>
  </si>
  <si>
    <t>陆川县康和大药房有限公司双龙街分店</t>
  </si>
  <si>
    <t>广西壮族自治区玉林市陆川县温泉镇三峰西路99号（藏龙世家）第7幢101.102商铺</t>
  </si>
  <si>
    <t>P45092201626</t>
  </si>
  <si>
    <t>广西大参林连锁药店有限公司陆川乌石三分店</t>
  </si>
  <si>
    <t>广西壮族自治区玉林市陆川县乌石镇五星农场场部北面冯日才、冯伟志房屋一楼外铺02号</t>
  </si>
  <si>
    <t>2025年8月新纳入医保定点协议管理</t>
  </si>
  <si>
    <t>玉州区</t>
  </si>
  <si>
    <t>P45090200640</t>
  </si>
  <si>
    <t>广西玉林市健正药业有限公司第二十六药房</t>
  </si>
  <si>
    <t>玉林市玉州区城站路7号一楼商铺</t>
  </si>
  <si>
    <t>P45090200650</t>
  </si>
  <si>
    <t>广西玉林市健正药业有限公司第十八药房</t>
  </si>
  <si>
    <t>广西玉林市人民西路南侧周永文商铺</t>
  </si>
  <si>
    <t>P45090200657</t>
  </si>
  <si>
    <t>广西玉林市健正药业有限公司银泽药房</t>
  </si>
  <si>
    <t>玉林市良江街与江滨路交汇处北面房屋三间</t>
  </si>
  <si>
    <t>P45090200649</t>
  </si>
  <si>
    <t>广西玉林市健正药业有限公司正业大药房</t>
  </si>
  <si>
    <t>玉林民主南路104号</t>
  </si>
  <si>
    <t>P45090200655</t>
  </si>
  <si>
    <t>广西玉林市健正药业有限公司幸福药店</t>
  </si>
  <si>
    <t>玉林市玉州区二环东路111号恒大悦龙台小区19幢1层04号</t>
  </si>
  <si>
    <t>P45090200639</t>
  </si>
  <si>
    <t>玉林市健正药业有限公司第十七药房</t>
  </si>
  <si>
    <t>玉林市金牛路南侧38号</t>
  </si>
  <si>
    <t>P45090200647</t>
  </si>
  <si>
    <t>广西玉林市健正药业有限公司第十一药房</t>
  </si>
  <si>
    <t>玉林市玉州区城西街道永上村旧塘樟公路远东复合肥厂路段</t>
  </si>
  <si>
    <t>P45090200654</t>
  </si>
  <si>
    <t>玉林市健正药业有限公司十里长街大药房</t>
  </si>
  <si>
    <t>玉林市人民中路398号</t>
  </si>
  <si>
    <t>P45090200644</t>
  </si>
  <si>
    <t>广西玉林市健正药业有限公司第十九药房</t>
  </si>
  <si>
    <t>玉林市同庆路14号</t>
  </si>
  <si>
    <t>P45090200646</t>
  </si>
  <si>
    <t>玉林市健正药业有限公司第二十药房</t>
  </si>
  <si>
    <t>玉林市进士路5号</t>
  </si>
  <si>
    <t>P45090200635</t>
  </si>
  <si>
    <t>玉林市健正药业有限公司第二十二药房</t>
  </si>
  <si>
    <t>玉林市大北路660号</t>
  </si>
  <si>
    <t>P45090200645</t>
  </si>
  <si>
    <t>广西玉林市健正药业有限公司第十四药房</t>
  </si>
  <si>
    <t>玉林市仁东镇仁东开发区13幢14号</t>
  </si>
  <si>
    <t>P45090200636</t>
  </si>
  <si>
    <t>玉林市健正药业有限公司鬰州路药房</t>
  </si>
  <si>
    <t>玉林市玉州路232号</t>
  </si>
  <si>
    <t>P45090200658</t>
  </si>
  <si>
    <t>广西玉林市健正药业有限公司第十药房</t>
  </si>
  <si>
    <t>广西玉林市人民西路南侧周永民商铺（福绵路口通用超市对面）</t>
  </si>
  <si>
    <t>P45090200652</t>
  </si>
  <si>
    <t>广西玉林市健正药业有限公司第三十药房</t>
  </si>
  <si>
    <t>玉林市玉州区城北街道玉桂路371号</t>
  </si>
  <si>
    <t>P45090200651</t>
  </si>
  <si>
    <t>玉林市健正药业有限公司名山大药房</t>
  </si>
  <si>
    <t>玉林市教育中路51号</t>
  </si>
  <si>
    <t>P45090200643</t>
  </si>
  <si>
    <t>玉林市健正药业有限公司第二十一药房</t>
  </si>
  <si>
    <t>玉林市广场东路231号</t>
  </si>
  <si>
    <t>P45090200642</t>
  </si>
  <si>
    <t>玉林市健正药业有限公司第一药房</t>
  </si>
  <si>
    <t>玉林市名山街道开发区60号</t>
  </si>
  <si>
    <t>P45090200659</t>
  </si>
  <si>
    <t>广西玉林市健正药业有限公司金桂药房</t>
  </si>
  <si>
    <t>玉林市名山镇旺瑶村上珠塘（玉林市红十字会医院门前金旺路右侧）第1-2间商铺</t>
  </si>
  <si>
    <t>P45090200904</t>
  </si>
  <si>
    <t>广西玉林市健正药业有限公司天新药房</t>
  </si>
  <si>
    <t>玉林市天桥西路189号</t>
  </si>
  <si>
    <t>P45090200905</t>
  </si>
  <si>
    <t>广西玉林市健正药业有限公司佳又佳药房</t>
  </si>
  <si>
    <t>玉林市人民中路395号</t>
  </si>
  <si>
    <t>P45090200900</t>
  </si>
  <si>
    <t>广西玉林市健正药业有限公司富集药房</t>
  </si>
  <si>
    <t>玉林市玉东新区二环东路与横六路交叉口西北侧（广西通用商贸有限公司西面1楼4-8号通用富安居超市内）</t>
  </si>
  <si>
    <t>P45090200903</t>
  </si>
  <si>
    <t>广西玉林市健正药业有限公司第三十二药房</t>
  </si>
  <si>
    <t>玉林市日华路99号嘉和商城商住小区B栋商场101号多喜购商场入门左侧两间商铺</t>
  </si>
  <si>
    <t>P45090200641</t>
  </si>
  <si>
    <t>玉林市健正药业有限公司第十五药房</t>
  </si>
  <si>
    <t>玉林市白石桥路8号天禾春小区二区1层16号</t>
  </si>
  <si>
    <t>P45090200653</t>
  </si>
  <si>
    <t>广西玉林市健正药业有限公司第二十九药房</t>
  </si>
  <si>
    <t>玉林市玉州区城北街道潘岭村村大门南侧第一间铺面</t>
  </si>
  <si>
    <t>P45090201058</t>
  </si>
  <si>
    <t>广西玉林市健正药业有限公司第三十一药房</t>
  </si>
  <si>
    <t>玉林市玉州区城西街道莲塘村上塘2队128-1号住宅一楼二间铺面</t>
  </si>
  <si>
    <t>P45090201061</t>
  </si>
  <si>
    <t>广西玉林市健正药业有限公司谷山药房</t>
  </si>
  <si>
    <t>玉林市玉州区城北街道谷山村谷山274号</t>
  </si>
  <si>
    <t>P45090201062</t>
  </si>
  <si>
    <t>广西玉林市健正药业有限公司沂山药房</t>
  </si>
  <si>
    <t>玉林市沂山路22号</t>
  </si>
  <si>
    <t>P45090201116</t>
  </si>
  <si>
    <t>广西玉林市健正药业有限公司健诚药房</t>
  </si>
  <si>
    <t>玉州区教育东路475号兴明大厦副楼一层</t>
  </si>
  <si>
    <t>P45090201118</t>
  </si>
  <si>
    <t>广西玉林市健正药业有限公司禾力药房</t>
  </si>
  <si>
    <t>玉州区南江街道禾力街庞保全宅二间铺面</t>
  </si>
  <si>
    <t>P45090201115</t>
  </si>
  <si>
    <t>广西玉林市健正药业有限公司泰阳药房</t>
  </si>
  <si>
    <t>玉州区名山街道太阳村明珠路榕树根上20米</t>
  </si>
  <si>
    <t>P45090201238</t>
  </si>
  <si>
    <t>广西玉林市健正药业有限公司金苗药房</t>
  </si>
  <si>
    <t>玉林市玉州区苗园路276号铺面</t>
  </si>
  <si>
    <t>P45090201237</t>
  </si>
  <si>
    <t>广西玉林市健正药业有限公司金基药房</t>
  </si>
  <si>
    <t>玉林市金玉路184号金都花园一楼102商铺</t>
  </si>
  <si>
    <t>P45090201239</t>
  </si>
  <si>
    <t>广西玉林市健正药业有限公司金泽药房</t>
  </si>
  <si>
    <t>玉林市一环东路25号东面三间铺面</t>
  </si>
  <si>
    <t>P45090201240</t>
  </si>
  <si>
    <t>广西玉林市健正药业有限公司广恩药房</t>
  </si>
  <si>
    <t>玉林市玉州区南江街道广恩村广新路617号一楼</t>
  </si>
  <si>
    <t>P45090200810</t>
  </si>
  <si>
    <t>广西好药师药正医药有限公司第十分店</t>
  </si>
  <si>
    <t>玉林市玉柴工业园二环南路北侧万象城小区1-4幢1层06号</t>
  </si>
  <si>
    <t>P45090200811</t>
  </si>
  <si>
    <t>广西好药师药正医药有限公司一分店</t>
  </si>
  <si>
    <t>玉林市江岸路193号一楼</t>
  </si>
  <si>
    <t>P45090200828</t>
  </si>
  <si>
    <t>广西好药师药正医药有限公司第十一分店</t>
  </si>
  <si>
    <t>玉林市玉州清淳路199号</t>
  </si>
  <si>
    <t>P45090200830</t>
  </si>
  <si>
    <t>广西好药师药正医药有限公司济宁药店</t>
  </si>
  <si>
    <t>玉林市民主中路473号</t>
  </si>
  <si>
    <t>P45090200829</t>
  </si>
  <si>
    <t>广西好药师药正医药有限公司恒大城店</t>
  </si>
  <si>
    <t>玉林市二环北路1111号恒大城1幢1层08号</t>
  </si>
  <si>
    <t>P45090200602</t>
  </si>
  <si>
    <t>广西德济大药房（个人独资）</t>
  </si>
  <si>
    <t>玉林市玉州区新民路39号欧洲城12幢1层09号</t>
  </si>
  <si>
    <t>P45090200614</t>
  </si>
  <si>
    <t>广西百参大药房（个人独资）</t>
  </si>
  <si>
    <t>玉林市玉州区南江镇南江村12社（梁家彬宅）</t>
  </si>
  <si>
    <t>P45090200712</t>
  </si>
  <si>
    <t>玉林市怀德堂药业有限责任公司美林街店</t>
  </si>
  <si>
    <t>玉林市美林街18栋13-14号</t>
  </si>
  <si>
    <t>P45090200728</t>
  </si>
  <si>
    <t>玉林市志有药业有限公司济惠药房</t>
  </si>
  <si>
    <t>玉林市城站路56号</t>
  </si>
  <si>
    <t>P45090200573</t>
  </si>
  <si>
    <t>玉林市志有药业有限公司健和药店</t>
  </si>
  <si>
    <t>玉林市中港路银丰世纪城125号</t>
  </si>
  <si>
    <t>P45090201187</t>
  </si>
  <si>
    <t>玉林市志有药业有限公司济康药店</t>
  </si>
  <si>
    <t>玉林市玉州区人民中路222号一楼铺面及阁楼</t>
  </si>
  <si>
    <t>P45090201269</t>
  </si>
  <si>
    <t>玉林市志有药业有限公司百顺康大药房</t>
  </si>
  <si>
    <t>玉林市仁东镇开发区第13幢14号</t>
  </si>
  <si>
    <t>P45090200893</t>
  </si>
  <si>
    <t>广西海生医药有限公司城站南店</t>
  </si>
  <si>
    <t>玉林市城站路13号</t>
  </si>
  <si>
    <t>P45090200611</t>
  </si>
  <si>
    <t>广西海生医药有限公司玉州区民心药店</t>
  </si>
  <si>
    <t>玉林市城站路125号弘基新城小区1幢商铺02号</t>
  </si>
  <si>
    <t>P45090200605</t>
  </si>
  <si>
    <t>广西海生医药有限公司玉林市济众药房</t>
  </si>
  <si>
    <t>玉林市玉州区万良路272号</t>
  </si>
  <si>
    <t>P45090200607</t>
  </si>
  <si>
    <t>广西海生医药有限公司玉林市瑞芝堂药店</t>
  </si>
  <si>
    <t>玉林市美林商业街1＃1-2号</t>
  </si>
  <si>
    <t>P45090200689</t>
  </si>
  <si>
    <t>广西海生医药有限公司玉林市天乐药店</t>
  </si>
  <si>
    <t>玉林市广场东路498号</t>
  </si>
  <si>
    <t>P45090201302</t>
  </si>
  <si>
    <t>广西海生医药有限公司玉林市康耀药店</t>
  </si>
  <si>
    <t>玉林市教育西路213号</t>
  </si>
  <si>
    <t>P45090200140</t>
  </si>
  <si>
    <t>广西桂芝堂药业有限责任公司健之友大药房</t>
  </si>
  <si>
    <t>城站路192号一楼商铺</t>
  </si>
  <si>
    <t>P45090200139</t>
  </si>
  <si>
    <t>广西桂芝堂药业有限责任公司美景大药房</t>
  </si>
  <si>
    <t>江南大道258号美景佳宛1-2号铺</t>
  </si>
  <si>
    <t>P45090200138</t>
  </si>
  <si>
    <t>广西桂芝堂药业有限责任公司中药港大药房</t>
  </si>
  <si>
    <t>玉林市万良路中药港旁</t>
  </si>
  <si>
    <t>P45090201117</t>
  </si>
  <si>
    <t>广西桂芝堂药业有限责任公司欧景大药房</t>
  </si>
  <si>
    <t>玉州区江南大道西南侧欧景嘉园26幢2607商铺</t>
  </si>
  <si>
    <t>P45090200415</t>
  </si>
  <si>
    <t>玉林市健一药业零售有限责任公司环中药店</t>
  </si>
  <si>
    <t>玉林市内环西路67号</t>
  </si>
  <si>
    <t>P45090200416</t>
  </si>
  <si>
    <t>玉林市健一药业零售有限责任公司汇康药店</t>
  </si>
  <si>
    <t>玉林市教育中路704号</t>
  </si>
  <si>
    <t>P45090200417</t>
  </si>
  <si>
    <t>玉林市百草汇大市场药店（个人独资）</t>
  </si>
  <si>
    <t>玉林市民主中路499号</t>
  </si>
  <si>
    <t>P45090200012</t>
  </si>
  <si>
    <t>广西鸿翔一心堂药业有限责任公司玉林苗园路店</t>
  </si>
  <si>
    <t>玉林市苗园路179号</t>
  </si>
  <si>
    <t>P45090200020</t>
  </si>
  <si>
    <t>广西鸿翔一心堂药业有限责任公司玉林仁东镇店</t>
  </si>
  <si>
    <t>玉林市仁东镇正大百货
一楼</t>
  </si>
  <si>
    <t>P45090200010</t>
  </si>
  <si>
    <t>广西鸿翔一心堂药业有限责任公司玉林教育中路店</t>
  </si>
  <si>
    <t>玉林市教育中路338号</t>
  </si>
  <si>
    <t>P45090201294</t>
  </si>
  <si>
    <t>广西鸿翔一心堂药业有限责任公司玉林江南城小区店</t>
  </si>
  <si>
    <t>玉林市玉州区新民路39号华商国际·B区14幢1层09号、10号</t>
  </si>
  <si>
    <t>P45090200889</t>
  </si>
  <si>
    <t>广西玉林市启天药业有限公司顺心药房</t>
  </si>
  <si>
    <t>玉林市玉州区城东商贸海达开发区玉兰花园3幢105号</t>
  </si>
  <si>
    <t>P45090200600</t>
  </si>
  <si>
    <t>广西玉林市启天药业有限公司福龙药店</t>
  </si>
  <si>
    <t>玉州区金吉路30号</t>
  </si>
  <si>
    <t>P45090200617</t>
  </si>
  <si>
    <t>广西金银花药业有限责任公司金旺路店</t>
  </si>
  <si>
    <t>名山镇旺瑶村上珠塘（玉林市红十字会医院大门口旁）</t>
  </si>
  <si>
    <t>P45090200618</t>
  </si>
  <si>
    <t>广西金银花药业有限责任公司城站路大药房</t>
  </si>
  <si>
    <t>玉林市城站路148号一楼商铺</t>
  </si>
  <si>
    <t>P45090200592</t>
  </si>
  <si>
    <t>玉林市佳仁医药有限公司</t>
  </si>
  <si>
    <t>玉林市玉州区南江街道镇忠村十四社</t>
  </si>
  <si>
    <t>P45090200660</t>
  </si>
  <si>
    <t>玉林市才中药业有限公司</t>
  </si>
  <si>
    <t>玉林市玉州区人民东路106-2号</t>
  </si>
  <si>
    <t>P45090200110</t>
  </si>
  <si>
    <t>玉林市一杆秤药业有限公司江滨路大药房</t>
  </si>
  <si>
    <t>玉林市玉州区江滨路619号</t>
  </si>
  <si>
    <t>P45090200056</t>
  </si>
  <si>
    <t>玉林市一杆秤药业有限公司</t>
  </si>
  <si>
    <t>玉林市内环西路26号</t>
  </si>
  <si>
    <t>P45090201046</t>
  </si>
  <si>
    <t>广西大参林连锁药店有限公司玉林仁东二分店</t>
  </si>
  <si>
    <t>玉林市仁东镇仁东市场南侧对面第二间庞玉梅房屋</t>
  </si>
  <si>
    <t>P45090200132</t>
  </si>
  <si>
    <t>广西大参林连锁药店有限公司玉林仁东分店</t>
  </si>
  <si>
    <t>玉林市仁东镇仁东街138号</t>
  </si>
  <si>
    <t>P45090200095</t>
  </si>
  <si>
    <t>广西仁泽大药房有限责任公司大塘分店</t>
  </si>
  <si>
    <t>玉林市大塘综合大楼左起临街第三.第四间铺面</t>
  </si>
  <si>
    <t>P45090201022</t>
  </si>
  <si>
    <t>广西仁泽大药房有限责任公司大塘二店</t>
  </si>
  <si>
    <t>玉林市玉州区大塘镇大塘村北兴李119号</t>
  </si>
  <si>
    <t>P45090200892</t>
  </si>
  <si>
    <t>玉林市仁康大药房</t>
  </si>
  <si>
    <t>玉林市玉州区人民中路394号</t>
  </si>
  <si>
    <t>P45090201256</t>
  </si>
  <si>
    <t>玉林市仁康大药房金碧苑药店</t>
  </si>
  <si>
    <t>玉林市玉州区吉泉路26号</t>
  </si>
  <si>
    <t>P45090200086</t>
  </si>
  <si>
    <t>广西玉林东方药药业有限公司共德大药房</t>
  </si>
  <si>
    <t>玉林市大塘圩大塘超市对面一楼铺面</t>
  </si>
  <si>
    <t>P45090201259</t>
  </si>
  <si>
    <t>广西玉林东方药药业有限公司旺卢大药房</t>
  </si>
  <si>
    <t>玉林市玉州区仁东镇旺卢村28队小桐树幼儿园旁</t>
  </si>
  <si>
    <t>P45090200470</t>
  </si>
  <si>
    <t>广西百源堂药业有限责任公司仁东分店</t>
  </si>
  <si>
    <t>玉林市仁东镇89号</t>
  </si>
  <si>
    <t>P45090201257</t>
  </si>
  <si>
    <t>广西百源堂药业有限责任公司大塘一分店</t>
  </si>
  <si>
    <t>玉林市玉州区大塘镇大塘村市场入口处</t>
  </si>
  <si>
    <t>P45090200023</t>
  </si>
  <si>
    <t>玉林市善仁堂药业有限责任公司</t>
  </si>
  <si>
    <t>玉林市广场东路49号新明珠酒店对面</t>
  </si>
  <si>
    <t>P45090200024</t>
  </si>
  <si>
    <t>玉林市善仁堂药业有限责任公司协同大药房</t>
  </si>
  <si>
    <t>玉林市城站路南江商贸城一层铺面</t>
  </si>
  <si>
    <t>P45090200895</t>
  </si>
  <si>
    <t>广西养心堂医药有限公司中港路药店</t>
  </si>
  <si>
    <t>玉林市中港路南侧（谭承勤宅）</t>
  </si>
  <si>
    <t>P45090200603</t>
  </si>
  <si>
    <t>玉林市互强医药有限责任公司东洲大药房</t>
  </si>
  <si>
    <t>玉林市沂山路26号</t>
  </si>
  <si>
    <t>P45090200886</t>
  </si>
  <si>
    <t>玉林市怀德堂药业有限责任公司同德苑药店</t>
  </si>
  <si>
    <t>广西玉林市玉州区大同路7号尚东.同德苑小区3幢1层01号商铺</t>
  </si>
  <si>
    <t>P45090200025</t>
  </si>
  <si>
    <t>国药控股广西有限公司玉林大药房</t>
  </si>
  <si>
    <t>玉林市美林街231.233.235号一层</t>
  </si>
  <si>
    <t>P45090200113</t>
  </si>
  <si>
    <t>玉林市玉州区广济堂大药房</t>
  </si>
  <si>
    <t>玉林市民主南路445号</t>
  </si>
  <si>
    <t>P45090200401</t>
  </si>
  <si>
    <t>广西华御堂药业有限公司玉林中秀路店</t>
  </si>
  <si>
    <t>玉林市中秀路157-10号</t>
  </si>
  <si>
    <t>P45090200590</t>
  </si>
  <si>
    <t>广西养心堂医药有限公司</t>
  </si>
  <si>
    <t>玉林市玉州区大南路中段育才中学旁</t>
  </si>
  <si>
    <t>P45090200588</t>
  </si>
  <si>
    <t>玉林市济忠医药有限公司</t>
  </si>
  <si>
    <t>玉林市民主南路543号</t>
  </si>
  <si>
    <t>P45090200806</t>
  </si>
  <si>
    <t>广西康裕园药业有限公司玉林金港路店</t>
  </si>
  <si>
    <t>玉林市玉州区金港路278号银丰香槟小区1幢1-4号商铺</t>
  </si>
  <si>
    <t>P45090200512</t>
  </si>
  <si>
    <t>广西玉林市康恒医药有限公司</t>
  </si>
  <si>
    <t>名山镇旺瑶村上珠圹（玉林市红十字会
医院住院大楼前）</t>
  </si>
  <si>
    <t>P45090200432</t>
  </si>
  <si>
    <t>玉林市甘陈药业有限责任公司</t>
  </si>
  <si>
    <t>玉林市江南开发区江南大道西南侧欧景嘉园12栋1208铺</t>
  </si>
  <si>
    <t>P45090201254</t>
  </si>
  <si>
    <t>玉林市百草汇大药房</t>
  </si>
  <si>
    <t>广西玉林市城西街道西城里B7号铺</t>
  </si>
  <si>
    <t>P45090200727</t>
  </si>
  <si>
    <t>广西太华药业有限公司玉林华源大药房</t>
  </si>
  <si>
    <t>教育中路495号</t>
  </si>
  <si>
    <t>P45090200314</t>
  </si>
  <si>
    <t>玉林凤凰福沁大药房（个人独资）</t>
  </si>
  <si>
    <t>玉林市二环北路碧桂园150栋04号</t>
  </si>
  <si>
    <t>P45090200890</t>
  </si>
  <si>
    <t>广西玉林中春堂大药房有限责任公司</t>
  </si>
  <si>
    <t>玉林市百利街2-12号</t>
  </si>
  <si>
    <t>P45090201223</t>
  </si>
  <si>
    <t>广西唐上大药房有限公司</t>
  </si>
  <si>
    <t>广西玉林市金旺路43号</t>
  </si>
  <si>
    <t>P45090201276</t>
  </si>
  <si>
    <t>广西宁去尘药房有限公司</t>
  </si>
  <si>
    <t>玉林市苗园路387号龙城花园1#楼21/22号</t>
  </si>
  <si>
    <t>P45090201309</t>
  </si>
  <si>
    <t>广西玉林市健正药业有限公司名高药房</t>
  </si>
  <si>
    <t>玉林市教育东路353号自南向北第1、第2间铺面</t>
  </si>
  <si>
    <t>P45090201304</t>
  </si>
  <si>
    <t>玉林市志有药业有限公司万安堂药店</t>
  </si>
  <si>
    <t>玉州区中港路133号银丰世纪城2幢101房</t>
  </si>
  <si>
    <t>P45090201453</t>
  </si>
  <si>
    <t>玉林市福乐堂大药房</t>
  </si>
  <si>
    <t>玉州区金港路698号金色维也纳小区17幢</t>
  </si>
  <si>
    <t>P45090200901</t>
  </si>
  <si>
    <t>广西玉林市健正药业有限公司丽江药房</t>
  </si>
  <si>
    <t>广西玉林市玉州区苗园路南侧（玉柴新城）通用超市玉柴店出口左侧第一间铺面</t>
  </si>
  <si>
    <t>P45090300648</t>
  </si>
  <si>
    <t>广西玉林市健正药业有限公司福旺药房</t>
  </si>
  <si>
    <t>玉州区仁东镇旺卢村108号私宅一楼三间铺面</t>
  </si>
  <si>
    <t>P45090201497</t>
  </si>
  <si>
    <t>广西玉林东方药药业有限公司荔枝村分公司</t>
  </si>
  <si>
    <t>玉林市玉州区仁厚镇荔枝村荔枝小学对面第一间铺面</t>
  </si>
  <si>
    <t>P45090201539</t>
  </si>
  <si>
    <t>玉林仁厚荣荣药店（个人独资）</t>
  </si>
  <si>
    <t>玉林市玉州区仁厚镇仁厚村仁厚圩13-1号</t>
  </si>
  <si>
    <t>P45090201536</t>
  </si>
  <si>
    <t>玉林凤苑药店（个人独资）</t>
  </si>
  <si>
    <t>玉林市玉州区碧桂园凤凰城凤馨苑55幢1层07号、08号</t>
  </si>
  <si>
    <t>P45090201537</t>
  </si>
  <si>
    <t>玉林百悦药店（个人独资）</t>
  </si>
  <si>
    <t>玉林市玉州区新民路409号万科时代花园B幢10号</t>
  </si>
  <si>
    <t>P45090201538</t>
  </si>
  <si>
    <t>广西好药师药正医药有限公司嘉和花园店</t>
  </si>
  <si>
    <t>玉林市玉州区日华路94号</t>
  </si>
  <si>
    <t>P45090201519</t>
  </si>
  <si>
    <t>玉林市志有药业有限公司德寿堂分公司</t>
  </si>
  <si>
    <t>玉州区南江街道岭塘村33组（西药物流回建地3栋18号）</t>
  </si>
  <si>
    <t>P45090201569</t>
  </si>
  <si>
    <t>广西鸿翔一心堂药业有限责任公司玉林万良路店</t>
  </si>
  <si>
    <t>玉州区万良路123号华商国际C区三期6幢A单元601号</t>
  </si>
  <si>
    <t>P45090201571</t>
  </si>
  <si>
    <t>玉林市老百姓更仰大药房（个人独资）</t>
  </si>
  <si>
    <t>玉州区名山街道教育中路党校对面</t>
  </si>
  <si>
    <t>P45090201611</t>
  </si>
  <si>
    <t>百色市神康医药零售连锁有限公司玉林永康店</t>
  </si>
  <si>
    <t>玉林市玉州区教育中路386号盛业家园A5-(9-12)号</t>
  </si>
  <si>
    <t>P45090201597</t>
  </si>
  <si>
    <t>玉林鼎康药店（个人独资）</t>
  </si>
  <si>
    <t>玉州区二环北路1299号中鼎公园假日国际商贸城1层141号、142号</t>
  </si>
  <si>
    <t>2025年6月新纳入医保定点协议管理</t>
  </si>
  <si>
    <t>P45090201601</t>
  </si>
  <si>
    <t>玉林广恩人和药店（个人独资）</t>
  </si>
  <si>
    <t>玉林市玉州区南江街道广恩村松木山8号</t>
  </si>
  <si>
    <t>P45090201602</t>
  </si>
  <si>
    <t>玉林康宁药店（个人独资）</t>
  </si>
  <si>
    <t>玉林市玉州区西城开发区西城雅苑小区13栋01号、13栋02号商铺</t>
  </si>
  <si>
    <t>P45090201616</t>
  </si>
  <si>
    <t>玉林市老百姓路路发药房（个人独资）</t>
  </si>
  <si>
    <t>玉州区二环北路1222号宏进农副产品批发市场10区4幢16号</t>
  </si>
  <si>
    <t>P45090201618</t>
  </si>
  <si>
    <t>玉林市老百姓公园大药房（个人独资）</t>
  </si>
  <si>
    <t>玉林市玉州区玉州路266号</t>
  </si>
  <si>
    <t>P45090201619</t>
  </si>
  <si>
    <t>玉林市华商老百姓大药房（个人独资）</t>
  </si>
  <si>
    <t>玉林市玉州区江南开发区华商国际香港城8幢808铺</t>
  </si>
  <si>
    <t>P45090201627</t>
  </si>
  <si>
    <t>玉林绿新城药店（个人独资）</t>
  </si>
  <si>
    <t>广西壮族自治区玉林市玉州区二环东路201号绿地城小区21幢1层02、03号</t>
  </si>
  <si>
    <t>2025年10月新纳入医保定点协议管理</t>
  </si>
  <si>
    <t>P45090201622</t>
  </si>
  <si>
    <t>广西玉林中春堂大药房有限责任公司玉林分公司</t>
  </si>
  <si>
    <t>玉林市富安路230号万昌东方韵2幢03号商铺</t>
  </si>
  <si>
    <t>P45090201610</t>
  </si>
  <si>
    <t>北京同仁堂广西药店有限责任公司玉州店</t>
  </si>
  <si>
    <t>玉林市玉州区人民中路858号1幢1-2号、1-3号商铺</t>
  </si>
  <si>
    <t>兴业县</t>
  </si>
  <si>
    <t>P45092400773</t>
  </si>
  <si>
    <t>广西百源堂药业有限责任公司兴业一分店</t>
  </si>
  <si>
    <t>兴业县石南镇思贤路69号</t>
  </si>
  <si>
    <t>P45092401119</t>
  </si>
  <si>
    <t>广西百源堂药业有限责任公司兴业二分店</t>
  </si>
  <si>
    <t>兴业县城区解放路与医院转角处（宏源首座小区4、5号商铺）</t>
  </si>
  <si>
    <t>P45092400774</t>
  </si>
  <si>
    <t>广西百源堂药业有限责任公司兴业县城隍一分店</t>
  </si>
  <si>
    <t>兴业县城隍镇东街（86号）</t>
  </si>
  <si>
    <t>P45092400772</t>
  </si>
  <si>
    <t>广西百源堂药业有限责任公司大平山分店</t>
  </si>
  <si>
    <t>兴业县大平山镇大平山圩周永强商铺</t>
  </si>
  <si>
    <t>P45092400762</t>
  </si>
  <si>
    <t>广西百源堂药业有限责任公司龙安分店</t>
  </si>
  <si>
    <t>兴业县龙安镇龙安新城左侧第8间商铺</t>
  </si>
  <si>
    <t>P45090300668</t>
  </si>
  <si>
    <t>广西百源堂药业有限责任公司兴业三分店</t>
  </si>
  <si>
    <t>兴业县石南镇马稻路3号</t>
  </si>
  <si>
    <t>P45092401481</t>
  </si>
  <si>
    <t>广西百源堂药业有限责任公司兴业县城隍三分店</t>
  </si>
  <si>
    <t>广西壮族自治区玉林市兴业县城隍镇综合市场正大百货店一楼东门入口左旁铺面</t>
  </si>
  <si>
    <t>P45092400974</t>
  </si>
  <si>
    <t>广西大参林连锁药店有限公司兴业建设路分店</t>
  </si>
  <si>
    <t>广西玉林市兴业县石南镇建设路61号</t>
  </si>
  <si>
    <t>P45092400594</t>
  </si>
  <si>
    <t>广西大参林连锁药店有限公司兴业环西路分店</t>
  </si>
  <si>
    <t>兴业县石南镇环西路邓达顺房屋</t>
  </si>
  <si>
    <t>P45092400781</t>
  </si>
  <si>
    <t>广西大参林连锁药店有限公司兴业石南分店</t>
  </si>
  <si>
    <t>兴业县石南镇思贤路214号</t>
  </si>
  <si>
    <t>P45092401037</t>
  </si>
  <si>
    <t>广西大参林连锁药店有限公司玉林兴业北市分店</t>
  </si>
  <si>
    <t>兴业县北市镇玉桂公路旁冼明全房屋</t>
  </si>
  <si>
    <t>P45092401113</t>
  </si>
  <si>
    <t>广西大参林连锁药店有限公司玉林兴业城隍二分店</t>
  </si>
  <si>
    <t>兴业县城隍镇塘底垌开发区唐毓林房屋</t>
  </si>
  <si>
    <t>P45092400942</t>
  </si>
  <si>
    <t>广西大参林连锁药店有限公司玉林兴业城隍分店</t>
  </si>
  <si>
    <t>广西玉林兴业县城隍镇城隍村城隍172号</t>
  </si>
  <si>
    <t>P45092400955</t>
  </si>
  <si>
    <t>广西大参林连锁药店有限公司玉林兴业山心分店</t>
  </si>
  <si>
    <t>兴业县山心镇镇区甘东的房屋</t>
  </si>
  <si>
    <t>P45092400941</t>
  </si>
  <si>
    <t>广西大参林连锁药店有限公司玉林兴业蒲塘分店</t>
  </si>
  <si>
    <t>玉林市兴业县蒲塘圩开发区李组勇房屋及屋后蒲塘市场鞋行3、4号摊位</t>
  </si>
  <si>
    <t>P45092401328</t>
  </si>
  <si>
    <t>广西大参林连锁药店有限公司兴业大平山分店</t>
  </si>
  <si>
    <t>兴业县大平山镇圩镇56-57号</t>
  </si>
  <si>
    <t>P45092400757</t>
  </si>
  <si>
    <t>广西仁泽大药房有限责任公司兴业卖酒分店</t>
  </si>
  <si>
    <t>兴业县卖酒镇卖酒街</t>
  </si>
  <si>
    <t>P45092400859</t>
  </si>
  <si>
    <t>广西仁泽大药房有限责任公司兴业城隍分店</t>
  </si>
  <si>
    <t>兴业县城隍镇塘底垌开发区信旺街18号</t>
  </si>
  <si>
    <t>P45092400752</t>
  </si>
  <si>
    <t>广西仁泽大药房有限责任公司兴业小平山分店</t>
  </si>
  <si>
    <t>兴业县小平山镇小平山圩</t>
  </si>
  <si>
    <t>P45092401295</t>
  </si>
  <si>
    <t>广西仁泽大药房有限责任公司兴业卖酒二分店</t>
  </si>
  <si>
    <t>兴业县卖酒镇卖酒街（梁运能宅）</t>
  </si>
  <si>
    <t>P45092401517</t>
  </si>
  <si>
    <t>广西仁泽大药房有限责任公司兴业小平山二分店</t>
  </si>
  <si>
    <t>广西壮族自治区玉林市兴业县小平山镇小平山乡平山村圩北社（吴国强宅）</t>
  </si>
  <si>
    <t>P45092400788</t>
  </si>
  <si>
    <t>广西玉林东方药药业有限公司兴业鑫顺大药房</t>
  </si>
  <si>
    <t>兴业县城隍镇南街4号</t>
  </si>
  <si>
    <t>P45092401042</t>
  </si>
  <si>
    <t>广西玉林市民众药业有限责任公司兴业县北市镇民众大药房</t>
  </si>
  <si>
    <t>兴业县北市镇北市村东门队（黄春林商铺））</t>
  </si>
  <si>
    <t>P45092400784</t>
  </si>
  <si>
    <t>广西玉林市民众药业有限责任公司芳乐药店</t>
  </si>
  <si>
    <t>兴业县洛阳镇洛阳村东街</t>
  </si>
  <si>
    <t>P45092400764</t>
  </si>
  <si>
    <t>广西玉林市至真药业连锁有限责任公司石南分店</t>
  </si>
  <si>
    <t>兴业县石南镇山圳垌北区4栋32号一楼商铺</t>
  </si>
  <si>
    <t>P45092400771</t>
  </si>
  <si>
    <t>老百姓大药房连锁（广西）有限公司兴业商贸城店</t>
  </si>
  <si>
    <t>兴业县石南镇商贸西路4号</t>
  </si>
  <si>
    <t>P45092400787</t>
  </si>
  <si>
    <t>老百姓大药房连锁（广西）有限公司兴业大平山店</t>
  </si>
  <si>
    <t>兴业县大平山镇大平山圩（农业银行正对面的房屋一楼铺面）</t>
  </si>
  <si>
    <t>P45092400770</t>
  </si>
  <si>
    <t>老百姓大药房连锁（广西）有限公司兴业大操场店</t>
  </si>
  <si>
    <t>兴业县石南镇环西路179号</t>
  </si>
  <si>
    <t>P45092400858</t>
  </si>
  <si>
    <t>老百姓大药房连锁（广西）有限公司兴业大润发店</t>
  </si>
  <si>
    <t>兴业县行政办公中心西北侧综合市场A区</t>
  </si>
  <si>
    <t>P45092400768</t>
  </si>
  <si>
    <t>老百姓大药房连锁（广西）有限公司兴业环西店</t>
  </si>
  <si>
    <t>兴业县石南镇环西路</t>
  </si>
  <si>
    <t>P45092401502</t>
  </si>
  <si>
    <t>老百姓大药房连锁（广西）有限公司兴业祥龙花园店</t>
  </si>
  <si>
    <t>广西壮族自治区玉林市兴业县石南镇拥军路七团独山岭祥龙花园对面（玉林矿业总公司J1-J2铺面）</t>
  </si>
  <si>
    <t>P45092400777</t>
  </si>
  <si>
    <t>玉林市互强医药有限责任公司兴业县信和堂药店</t>
  </si>
  <si>
    <t>兴业县石南镇环江村1队（蓝园路22号）</t>
  </si>
  <si>
    <t>P45092400822</t>
  </si>
  <si>
    <t>玉林市互强医药有限责任公司兴业县城隍镇益群药店</t>
  </si>
  <si>
    <t>兴业县城隍镇西街口</t>
  </si>
  <si>
    <t>P45092400755</t>
  </si>
  <si>
    <t>玉林市互强医药有限责任公司兴业县康惠大药房</t>
  </si>
  <si>
    <t>兴业县建设路5号</t>
  </si>
  <si>
    <t>P45092400928</t>
  </si>
  <si>
    <t>玉林市互强医药有限责任公司兴业县杏仁药店</t>
  </si>
  <si>
    <t>兴业县石南镇南街（覃国成屋）</t>
  </si>
  <si>
    <t>P45092400763</t>
  </si>
  <si>
    <t>玉林市互强医药有限责任公司兴业县民心药店</t>
  </si>
  <si>
    <t>兴业县石南镇南街60号</t>
  </si>
  <si>
    <t>P45092400791</t>
  </si>
  <si>
    <t>玉林市互强医药有限责任公司兴业县沙塘镇康泰药店</t>
  </si>
  <si>
    <t>兴业县沙塘镇圩镇十字街</t>
  </si>
  <si>
    <t>P45092400797</t>
  </si>
  <si>
    <t>玉林市互强医药有限责任公司兴业县洛阳镇栢康药店</t>
  </si>
  <si>
    <t>兴业县洛阳镇洛阳圩</t>
  </si>
  <si>
    <t>P45092400927</t>
  </si>
  <si>
    <t>玉林市互强医药有限责任公司兴业县葵阳佳悦药店</t>
  </si>
  <si>
    <t>兴业县葵阳镇葵阳供销联合商店</t>
  </si>
  <si>
    <t>P45092400786</t>
  </si>
  <si>
    <t>玉林市互强医药有限责任公司兴业县蒲塘天琼药店</t>
  </si>
  <si>
    <t>兴业县蒲塘镇新兴街罗信天宅</t>
  </si>
  <si>
    <t>P45092400766</t>
  </si>
  <si>
    <t>玉林市互强医药有限责任公司兴业县高峰众康药店</t>
  </si>
  <si>
    <t>兴业县高峰镇沙塘路高峰供销社铺面</t>
  </si>
  <si>
    <t>P45092400765</t>
  </si>
  <si>
    <t>玉林市互强医药有限责任公司兴业县高峰镇亿安大药房</t>
  </si>
  <si>
    <t>兴业县高峰镇圩镇东津路（卢浮峰宅一楼）</t>
  </si>
  <si>
    <t>P45092400748</t>
  </si>
  <si>
    <t>玉林市互强医药有限责任公司兴业蒲康大药房</t>
  </si>
  <si>
    <t>兴业县蒲塘镇蒲沙路96号</t>
  </si>
  <si>
    <t>P45090201440</t>
  </si>
  <si>
    <t>玉林市互强医药有限责任公司兴业县葵阳荣梅药店</t>
  </si>
  <si>
    <t>兴业县葵阳镇跳崆村梁世光铺面</t>
  </si>
  <si>
    <t>P45092401504</t>
  </si>
  <si>
    <t>玉林市互强医药有限责任公司沙塘九康药房</t>
  </si>
  <si>
    <t>兴业县沙塘镇新圩路口1号</t>
  </si>
  <si>
    <t>P45092400794</t>
  </si>
  <si>
    <t>兴业县亿康堂大药房</t>
  </si>
  <si>
    <t>兴业县沙塘镇圩镇西街</t>
  </si>
  <si>
    <t>P45092400751</t>
  </si>
  <si>
    <t>兴业县北市安生堂药店</t>
  </si>
  <si>
    <t>兴业县北市镇开发区</t>
  </si>
  <si>
    <t>P45092400790</t>
  </si>
  <si>
    <t>兴业县城隍镇便民大药房</t>
  </si>
  <si>
    <t>兴业县城隍镇南街周惠宇宅</t>
  </si>
  <si>
    <t>P45092401253</t>
  </si>
  <si>
    <t>兴业县大平山镇利民药店</t>
  </si>
  <si>
    <t>兴业县大平山镇大平山圩南面圩口</t>
  </si>
  <si>
    <t>P45092400749</t>
  </si>
  <si>
    <t>兴业县大平山镇康生大药房</t>
  </si>
  <si>
    <t>兴业县大平山镇大平山圩（陶文健商铺）</t>
  </si>
  <si>
    <t>P45092400760</t>
  </si>
  <si>
    <t>兴业县山心镇民康乐药店</t>
  </si>
  <si>
    <t>广西兴业县山心镇玉贵路边黄展东宅</t>
  </si>
  <si>
    <t>P45092400747</t>
  </si>
  <si>
    <t>兴业县百家康大药房</t>
  </si>
  <si>
    <t>兴业县石南镇商贸西路31、33号</t>
  </si>
  <si>
    <t>P45092400785</t>
  </si>
  <si>
    <t>兴业县石南镇仁仁药店</t>
  </si>
  <si>
    <t>兴业县石南镇蓝园路18号</t>
  </si>
  <si>
    <t>P45092400754</t>
  </si>
  <si>
    <t>兴业县石南镇鸿和堂药店</t>
  </si>
  <si>
    <t>兴业县石南镇南街六号</t>
  </si>
  <si>
    <t>P45092400767</t>
  </si>
  <si>
    <t>兴业县葵阳镇康治药店</t>
  </si>
  <si>
    <t>兴业县葵阳镇木根圩74号</t>
  </si>
  <si>
    <t>P45092400798</t>
  </si>
  <si>
    <t>兴业县蒲塘镇宝树堂药店</t>
  </si>
  <si>
    <t>兴业县蒲塘南镇街蒲塘供销社谢仕伟宅</t>
  </si>
  <si>
    <t>P45092400756</t>
  </si>
  <si>
    <t>兴业县蒲塘镇御林堂大药房</t>
  </si>
  <si>
    <t>兴业县蒲塘镇抚康路何雅燕铺面</t>
  </si>
  <si>
    <t>P45092401109</t>
  </si>
  <si>
    <t>兴业县高峰镇健明药店</t>
  </si>
  <si>
    <t>兴业县高峰镇沙塘路中心大街吕世良房屋</t>
  </si>
  <si>
    <t>P45092400793</t>
  </si>
  <si>
    <t>兴业县高峰镇康安药店</t>
  </si>
  <si>
    <t>兴业县高峰镇沙塘路梁瑞宁宅</t>
  </si>
  <si>
    <t>P45092401233</t>
  </si>
  <si>
    <t>兴业县龙安镇慧心药店</t>
  </si>
  <si>
    <t>广西壮族自治区玉林市兴业县龙安乡圩镇开发区环圩路45.47号</t>
  </si>
  <si>
    <t>P45092401211</t>
  </si>
  <si>
    <t>兴业聚康堂药店</t>
  </si>
  <si>
    <t>兴业县沙塘镇高峰路口甘裕房屋</t>
  </si>
  <si>
    <t>P45092400750</t>
  </si>
  <si>
    <t>广西一心医药集团有限责任公司玉林市兴业县工农大药房</t>
  </si>
  <si>
    <t>兴业县石南镇蓝园路40号</t>
  </si>
  <si>
    <t>P45092401110</t>
  </si>
  <si>
    <t>兴业越智药店（个人独资）</t>
  </si>
  <si>
    <t>兴业县小平山镇小平山圩禤业初房屋</t>
  </si>
  <si>
    <t>P45092400753</t>
  </si>
  <si>
    <t>广西桂芝堂药业有限责任公司兴业大药房</t>
  </si>
  <si>
    <t>兴业县石南镇行政办公中心西北侧</t>
  </si>
  <si>
    <t>P45092401112</t>
  </si>
  <si>
    <t>广西桂芝堂药业有限责任公司建设大药房分店</t>
  </si>
  <si>
    <t>玉林市兴业县石南镇南街115号</t>
  </si>
  <si>
    <t>P45092400802</t>
  </si>
  <si>
    <t>广西海生医药有限公司兴业仲景堂店</t>
  </si>
  <si>
    <t>兴业县山心镇山心街东街（医药、建材、饲料门市部）（蓉兴路135号）</t>
  </si>
  <si>
    <t>P45092400925</t>
  </si>
  <si>
    <t>广西好药师药正医药有限公司兴业第十八分店</t>
  </si>
  <si>
    <t>兴业县石南镇商贸西路1号</t>
  </si>
  <si>
    <t>P45092400789</t>
  </si>
  <si>
    <t>广西桂中大药房连锁有限责任公司兴业蓝园路分公司</t>
  </si>
  <si>
    <t>兴业县石南镇蓝园路3号（玉林市粤桂食品厂办公楼一楼蓝园路与粤桂路转角一间）</t>
  </si>
  <si>
    <t>P45092400759</t>
  </si>
  <si>
    <t>玉林市志有药业有限公司兴业沙塘张榕药店</t>
  </si>
  <si>
    <t>兴业县沙塘镇沙塘圩西街黄春香、陈业升店铺</t>
  </si>
  <si>
    <t>P45092401441</t>
  </si>
  <si>
    <t>兴业县香山药店</t>
  </si>
  <si>
    <t>广西壮族自治区玉林市兴业县兴业大道南侧香山小区恒丰.香山华府第1幢11号商铺</t>
  </si>
  <si>
    <t>P45092401505</t>
  </si>
  <si>
    <t>广西众康源药业有限责任公司</t>
  </si>
  <si>
    <t>广西壮族自治区玉林市兴业县大平山镇圩镇环圩路兴业县大平山镇乡村建设综合服务中心（浩业众汇百货店）5-4-3</t>
  </si>
  <si>
    <t>P45092401549</t>
  </si>
  <si>
    <t>兴业恒源堂药店（个人独资）</t>
  </si>
  <si>
    <t>广西壮族自治区玉林市兴业县兴业大道南侧居住小区华辉.凤凰城住宅楼第2幢11号房</t>
  </si>
  <si>
    <t>P45092401548</t>
  </si>
  <si>
    <t>兴业卖酒康明药店（个人独资）</t>
  </si>
  <si>
    <t>广西壮族自治区玉林市兴业县卖酒镇玉桂路45-3号铺面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</si>
</sst>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0"/>
      <name val="宋体"/>
      <charset val="134"/>
      <scheme val="minor"/>
    </font>
    <font>
      <sz val="12"/>
      <name val="宋体"/>
      <charset val="134"/>
    </font>
    <font>
      <sz val="9"/>
      <name val="宋体"/>
      <charset val="134"/>
      <scheme val="minor"/>
    </font>
    <font>
      <b/>
      <sz val="18"/>
      <name val="宋体"/>
      <charset val="134"/>
      <scheme val="minor"/>
    </font>
    <font>
      <b/>
      <sz val="10"/>
      <name val="宋体"/>
      <charset val="134"/>
      <scheme val="minor"/>
    </font>
    <font>
      <sz val="9"/>
      <name val="宋体"/>
      <charset val="134"/>
    </font>
    <font>
      <sz val="10.5"/>
      <name val="Arial"/>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17">
      <alignment vertical="center"/>
    </xf>
    <xf numFmtId="0" fontId="11" fillId="0" borderId="0">
      <alignment vertical="center"/>
    </xf>
    <xf numFmtId="0" fontId="12" fillId="0" borderId="0">
      <alignment vertical="center"/>
    </xf>
    <xf numFmtId="0" fontId="13" fillId="0" borderId="0">
      <alignment vertical="center"/>
    </xf>
    <xf numFmtId="0" fontId="14" fillId="0" borderId="18">
      <alignment vertical="center"/>
    </xf>
    <xf numFmtId="0" fontId="15" fillId="0" borderId="18">
      <alignment vertical="center"/>
    </xf>
    <xf numFmtId="0" fontId="16" fillId="0" borderId="19">
      <alignment vertical="center"/>
    </xf>
    <xf numFmtId="0" fontId="16" fillId="0" borderId="0">
      <alignment vertical="center"/>
    </xf>
    <xf numFmtId="0" fontId="17" fillId="3" borderId="20">
      <alignment vertical="center"/>
    </xf>
    <xf numFmtId="0" fontId="18" fillId="4" borderId="21">
      <alignment vertical="center"/>
    </xf>
    <xf numFmtId="0" fontId="19" fillId="4" borderId="20">
      <alignment vertical="center"/>
    </xf>
    <xf numFmtId="0" fontId="20" fillId="5" borderId="22">
      <alignment vertical="center"/>
    </xf>
    <xf numFmtId="0" fontId="21" fillId="0" borderId="23">
      <alignment vertical="center"/>
    </xf>
    <xf numFmtId="0" fontId="22" fillId="0" borderId="24">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 fillId="0" borderId="0"/>
    <xf numFmtId="0" fontId="2" fillId="0" borderId="0"/>
  </cellStyleXfs>
  <cellXfs count="86">
    <xf numFmtId="0" fontId="0" fillId="0" borderId="0" xfId="0"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176" fontId="1" fillId="0" borderId="0" xfId="0" applyNumberFormat="1" applyFont="1" applyFill="1" applyBorder="1" applyAlignment="1">
      <alignment horizont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49"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top" wrapText="1"/>
    </xf>
    <xf numFmtId="0" fontId="1" fillId="0" borderId="6" xfId="0" applyFont="1" applyFill="1" applyBorder="1" applyAlignment="1">
      <alignment horizontal="center" vertical="top" wrapText="1"/>
    </xf>
    <xf numFmtId="49" fontId="1" fillId="0" borderId="1" xfId="49" applyNumberFormat="1"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53" applyFont="1" applyFill="1" applyBorder="1" applyAlignment="1">
      <alignment horizontal="left" vertical="center" wrapText="1"/>
    </xf>
    <xf numFmtId="0" fontId="1" fillId="0" borderId="1" xfId="54" applyFont="1" applyFill="1" applyBorder="1" applyAlignment="1">
      <alignment horizontal="left" vertical="center" wrapText="1"/>
    </xf>
    <xf numFmtId="0" fontId="1" fillId="0" borderId="1" xfId="54"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6"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52" applyFont="1" applyFill="1" applyBorder="1" applyAlignment="1">
      <alignment horizontal="left" vertical="center" wrapText="1"/>
    </xf>
    <xf numFmtId="0" fontId="1" fillId="0" borderId="6" xfId="52" applyFont="1" applyFill="1" applyBorder="1" applyAlignment="1">
      <alignment vertical="center" wrapText="1"/>
    </xf>
    <xf numFmtId="0" fontId="1" fillId="0" borderId="1" xfId="52"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wrapText="1" shrinkToFit="1"/>
    </xf>
    <xf numFmtId="0" fontId="1" fillId="0" borderId="1" xfId="52" applyNumberFormat="1" applyFont="1" applyFill="1" applyBorder="1" applyAlignment="1">
      <alignment horizontal="center" vertical="center" wrapText="1"/>
    </xf>
    <xf numFmtId="0" fontId="1" fillId="0" borderId="1" xfId="49" applyFont="1" applyFill="1" applyBorder="1" applyAlignment="1">
      <alignment horizontal="center" wrapText="1"/>
    </xf>
    <xf numFmtId="0" fontId="1" fillId="0" borderId="1" xfId="0" applyFont="1" applyFill="1" applyBorder="1" applyAlignment="1" applyProtection="1">
      <alignment horizontal="center" vertical="center" wrapText="1"/>
      <protection locked="0" hidden="1"/>
    </xf>
    <xf numFmtId="0" fontId="1" fillId="0" borderId="1" xfId="52" applyNumberFormat="1" applyFont="1" applyFill="1" applyBorder="1" applyAlignment="1">
      <alignment vertical="center" wrapText="1"/>
    </xf>
    <xf numFmtId="0" fontId="1" fillId="0" borderId="3" xfId="52" applyFont="1" applyFill="1" applyBorder="1" applyAlignment="1">
      <alignment horizontal="left" vertical="center" wrapText="1"/>
    </xf>
    <xf numFmtId="0" fontId="1" fillId="0" borderId="3" xfId="0" applyFont="1" applyFill="1" applyBorder="1" applyAlignment="1">
      <alignment vertical="center" wrapText="1"/>
    </xf>
    <xf numFmtId="0" fontId="1" fillId="0" borderId="0" xfId="0" applyFont="1" applyFill="1" applyBorder="1" applyAlignment="1">
      <alignment horizontal="justify" vertical="center" wrapText="1"/>
    </xf>
    <xf numFmtId="0" fontId="1" fillId="0" borderId="1" xfId="0" applyFont="1" applyFill="1" applyBorder="1" applyAlignment="1">
      <alignment wrapText="1"/>
    </xf>
    <xf numFmtId="0" fontId="1" fillId="0" borderId="1" xfId="49"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vertical="center"/>
    </xf>
    <xf numFmtId="0" fontId="8" fillId="0" borderId="16" xfId="0" applyFont="1" applyFill="1" applyBorder="1" applyAlignment="1">
      <alignment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2" xfId="50"/>
    <cellStyle name="常规 3" xfId="51"/>
    <cellStyle name="常规 10" xfId="52"/>
    <cellStyle name="常规_经营企业许可证_1" xfId="53"/>
    <cellStyle name="常规_经营企业许可证_2"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9"/>
  <sheetViews>
    <sheetView tabSelected="1" workbookViewId="0">
      <selection activeCell="K6" sqref="K6"/>
    </sheetView>
  </sheetViews>
  <sheetFormatPr defaultColWidth="9" defaultRowHeight="14.25" outlineLevelCol="7"/>
  <cols>
    <col min="1" max="1" width="5.125" style="2" customWidth="1"/>
    <col min="2" max="2" width="9.375" style="2" customWidth="1"/>
    <col min="3" max="3" width="18.75" style="5" customWidth="1"/>
    <col min="4" max="4" width="26.125" style="2" customWidth="1"/>
    <col min="5" max="5" width="28" style="2" customWidth="1"/>
    <col min="6" max="6" width="12" style="2" customWidth="1"/>
    <col min="7" max="7" width="10.25" style="2" customWidth="1"/>
    <col min="8" max="8" width="15.25" style="2" customWidth="1"/>
    <col min="9" max="16384" width="9" style="2"/>
  </cols>
  <sheetData>
    <row r="1" s="1" customFormat="1" ht="22.5" spans="1:8">
      <c r="A1" s="6" t="s">
        <v>0</v>
      </c>
      <c r="B1" s="7"/>
      <c r="C1" s="6"/>
      <c r="D1" s="7"/>
      <c r="E1" s="7"/>
      <c r="F1" s="6"/>
      <c r="G1" s="6"/>
      <c r="H1" s="8"/>
    </row>
    <row r="2" s="1" customFormat="1" ht="20" customHeight="1" spans="1:8">
      <c r="A2" s="9" t="s">
        <v>1</v>
      </c>
      <c r="B2" s="9"/>
      <c r="C2" s="10"/>
      <c r="D2" s="9"/>
      <c r="E2" s="9"/>
      <c r="F2" s="10"/>
      <c r="G2" s="10"/>
      <c r="H2" s="11"/>
    </row>
    <row r="3" s="2" customFormat="1" ht="30" customHeight="1" spans="1:8">
      <c r="A3" s="12" t="s">
        <v>2</v>
      </c>
      <c r="B3" s="13" t="s">
        <v>3</v>
      </c>
      <c r="C3" s="14" t="s">
        <v>4</v>
      </c>
      <c r="D3" s="12" t="s">
        <v>5</v>
      </c>
      <c r="E3" s="12" t="s">
        <v>6</v>
      </c>
      <c r="F3" s="12" t="s">
        <v>7</v>
      </c>
      <c r="G3" s="12" t="s">
        <v>8</v>
      </c>
      <c r="H3" s="15" t="s">
        <v>9</v>
      </c>
    </row>
    <row r="4" s="1" customFormat="1" ht="36" spans="1:8">
      <c r="A4" s="16">
        <v>1</v>
      </c>
      <c r="B4" s="17" t="s">
        <v>10</v>
      </c>
      <c r="C4" s="18" t="s">
        <v>11</v>
      </c>
      <c r="D4" s="19" t="s">
        <v>12</v>
      </c>
      <c r="E4" s="17" t="s">
        <v>13</v>
      </c>
      <c r="F4" s="20" t="s">
        <v>14</v>
      </c>
      <c r="G4" s="20" t="s">
        <v>14</v>
      </c>
      <c r="H4" s="20"/>
    </row>
    <row r="5" s="1" customFormat="1" ht="24" spans="1:8">
      <c r="A5" s="16">
        <v>2</v>
      </c>
      <c r="B5" s="17" t="s">
        <v>10</v>
      </c>
      <c r="C5" s="18" t="s">
        <v>15</v>
      </c>
      <c r="D5" s="19" t="s">
        <v>16</v>
      </c>
      <c r="E5" s="17" t="s">
        <v>17</v>
      </c>
      <c r="F5" s="20"/>
      <c r="G5" s="20" t="s">
        <v>14</v>
      </c>
      <c r="H5" s="20"/>
    </row>
    <row r="6" s="1" customFormat="1" ht="36" spans="1:8">
      <c r="A6" s="16">
        <v>3</v>
      </c>
      <c r="B6" s="17" t="s">
        <v>10</v>
      </c>
      <c r="C6" s="18" t="s">
        <v>18</v>
      </c>
      <c r="D6" s="19" t="s">
        <v>19</v>
      </c>
      <c r="E6" s="17" t="s">
        <v>20</v>
      </c>
      <c r="F6" s="20"/>
      <c r="G6" s="20" t="s">
        <v>14</v>
      </c>
      <c r="H6" s="20"/>
    </row>
    <row r="7" s="1" customFormat="1" ht="36" spans="1:8">
      <c r="A7" s="16">
        <v>4</v>
      </c>
      <c r="B7" s="17" t="s">
        <v>10</v>
      </c>
      <c r="C7" s="18" t="s">
        <v>21</v>
      </c>
      <c r="D7" s="19" t="s">
        <v>22</v>
      </c>
      <c r="E7" s="17" t="s">
        <v>23</v>
      </c>
      <c r="F7" s="20"/>
      <c r="G7" s="20" t="s">
        <v>14</v>
      </c>
      <c r="H7" s="20"/>
    </row>
    <row r="8" s="1" customFormat="1" ht="24" spans="1:8">
      <c r="A8" s="16">
        <v>5</v>
      </c>
      <c r="B8" s="17" t="s">
        <v>10</v>
      </c>
      <c r="C8" s="18" t="s">
        <v>24</v>
      </c>
      <c r="D8" s="19" t="s">
        <v>25</v>
      </c>
      <c r="E8" s="17" t="s">
        <v>26</v>
      </c>
      <c r="F8" s="20"/>
      <c r="G8" s="20" t="s">
        <v>14</v>
      </c>
      <c r="H8" s="20"/>
    </row>
    <row r="9" s="1" customFormat="1" ht="24" spans="1:8">
      <c r="A9" s="16">
        <v>6</v>
      </c>
      <c r="B9" s="17" t="s">
        <v>10</v>
      </c>
      <c r="C9" s="18" t="s">
        <v>27</v>
      </c>
      <c r="D9" s="19" t="s">
        <v>28</v>
      </c>
      <c r="E9" s="17" t="s">
        <v>29</v>
      </c>
      <c r="F9" s="20"/>
      <c r="G9" s="20" t="s">
        <v>14</v>
      </c>
      <c r="H9" s="20"/>
    </row>
    <row r="10" s="1" customFormat="1" ht="36" spans="1:8">
      <c r="A10" s="16">
        <v>7</v>
      </c>
      <c r="B10" s="17" t="s">
        <v>10</v>
      </c>
      <c r="C10" s="18" t="s">
        <v>30</v>
      </c>
      <c r="D10" s="19" t="s">
        <v>31</v>
      </c>
      <c r="E10" s="17" t="s">
        <v>32</v>
      </c>
      <c r="F10" s="20" t="s">
        <v>14</v>
      </c>
      <c r="G10" s="20" t="s">
        <v>14</v>
      </c>
      <c r="H10" s="20"/>
    </row>
    <row r="11" s="1" customFormat="1" ht="48" spans="1:8">
      <c r="A11" s="16">
        <v>8</v>
      </c>
      <c r="B11" s="17" t="s">
        <v>10</v>
      </c>
      <c r="C11" s="18" t="s">
        <v>33</v>
      </c>
      <c r="D11" s="19" t="s">
        <v>34</v>
      </c>
      <c r="E11" s="17" t="s">
        <v>35</v>
      </c>
      <c r="F11" s="20"/>
      <c r="G11" s="20" t="s">
        <v>14</v>
      </c>
      <c r="H11" s="20"/>
    </row>
    <row r="12" s="1" customFormat="1" ht="24" spans="1:8">
      <c r="A12" s="16">
        <v>9</v>
      </c>
      <c r="B12" s="17" t="s">
        <v>10</v>
      </c>
      <c r="C12" s="18" t="s">
        <v>36</v>
      </c>
      <c r="D12" s="19" t="s">
        <v>37</v>
      </c>
      <c r="E12" s="17" t="s">
        <v>38</v>
      </c>
      <c r="F12" s="20"/>
      <c r="G12" s="20" t="s">
        <v>14</v>
      </c>
      <c r="H12" s="20"/>
    </row>
    <row r="13" s="1" customFormat="1" ht="24" spans="1:8">
      <c r="A13" s="16">
        <v>10</v>
      </c>
      <c r="B13" s="17" t="s">
        <v>10</v>
      </c>
      <c r="C13" s="18" t="s">
        <v>39</v>
      </c>
      <c r="D13" s="19" t="s">
        <v>40</v>
      </c>
      <c r="E13" s="17" t="s">
        <v>41</v>
      </c>
      <c r="F13" s="20"/>
      <c r="G13" s="20" t="s">
        <v>14</v>
      </c>
      <c r="H13" s="20"/>
    </row>
    <row r="14" s="1" customFormat="1" ht="24" spans="1:8">
      <c r="A14" s="16">
        <v>11</v>
      </c>
      <c r="B14" s="17" t="s">
        <v>10</v>
      </c>
      <c r="C14" s="18" t="s">
        <v>42</v>
      </c>
      <c r="D14" s="19" t="s">
        <v>43</v>
      </c>
      <c r="E14" s="17" t="s">
        <v>44</v>
      </c>
      <c r="F14" s="20"/>
      <c r="G14" s="20" t="s">
        <v>14</v>
      </c>
      <c r="H14" s="20"/>
    </row>
    <row r="15" s="1" customFormat="1" ht="24" spans="1:8">
      <c r="A15" s="16">
        <v>12</v>
      </c>
      <c r="B15" s="17" t="s">
        <v>10</v>
      </c>
      <c r="C15" s="18" t="s">
        <v>45</v>
      </c>
      <c r="D15" s="19" t="s">
        <v>46</v>
      </c>
      <c r="E15" s="17" t="s">
        <v>47</v>
      </c>
      <c r="F15" s="20"/>
      <c r="G15" s="20" t="s">
        <v>14</v>
      </c>
      <c r="H15" s="20"/>
    </row>
    <row r="16" s="1" customFormat="1" ht="36" spans="1:8">
      <c r="A16" s="16">
        <v>13</v>
      </c>
      <c r="B16" s="17" t="s">
        <v>10</v>
      </c>
      <c r="C16" s="18" t="s">
        <v>48</v>
      </c>
      <c r="D16" s="19" t="s">
        <v>49</v>
      </c>
      <c r="E16" s="17" t="s">
        <v>50</v>
      </c>
      <c r="F16" s="20"/>
      <c r="G16" s="20"/>
      <c r="H16" s="20"/>
    </row>
    <row r="17" s="1" customFormat="1" ht="36" spans="1:8">
      <c r="A17" s="16">
        <v>14</v>
      </c>
      <c r="B17" s="17" t="s">
        <v>10</v>
      </c>
      <c r="C17" s="18" t="s">
        <v>51</v>
      </c>
      <c r="D17" s="19" t="s">
        <v>52</v>
      </c>
      <c r="E17" s="17" t="s">
        <v>53</v>
      </c>
      <c r="F17" s="20"/>
      <c r="G17" s="20"/>
      <c r="H17" s="20"/>
    </row>
    <row r="18" s="1" customFormat="1" ht="48" spans="1:8">
      <c r="A18" s="16">
        <v>15</v>
      </c>
      <c r="B18" s="17" t="s">
        <v>10</v>
      </c>
      <c r="C18" s="20" t="s">
        <v>54</v>
      </c>
      <c r="D18" s="17" t="s">
        <v>55</v>
      </c>
      <c r="E18" s="17" t="s">
        <v>56</v>
      </c>
      <c r="F18" s="20"/>
      <c r="G18" s="20"/>
      <c r="H18" s="20"/>
    </row>
    <row r="19" s="1" customFormat="1" ht="24" spans="1:8">
      <c r="A19" s="16">
        <v>16</v>
      </c>
      <c r="B19" s="17" t="s">
        <v>10</v>
      </c>
      <c r="C19" s="20" t="s">
        <v>57</v>
      </c>
      <c r="D19" s="17" t="s">
        <v>58</v>
      </c>
      <c r="E19" s="17" t="s">
        <v>59</v>
      </c>
      <c r="F19" s="20"/>
      <c r="G19" s="20"/>
      <c r="H19" s="20"/>
    </row>
    <row r="20" s="1" customFormat="1" ht="24" spans="1:8">
      <c r="A20" s="16">
        <v>17</v>
      </c>
      <c r="B20" s="17" t="s">
        <v>10</v>
      </c>
      <c r="C20" s="21" t="s">
        <v>60</v>
      </c>
      <c r="D20" s="17" t="s">
        <v>61</v>
      </c>
      <c r="E20" s="17" t="s">
        <v>62</v>
      </c>
      <c r="F20" s="20"/>
      <c r="G20" s="20"/>
      <c r="H20" s="20"/>
    </row>
    <row r="21" s="1" customFormat="1" ht="36" spans="1:8">
      <c r="A21" s="16">
        <v>18</v>
      </c>
      <c r="B21" s="17" t="s">
        <v>10</v>
      </c>
      <c r="C21" s="20" t="s">
        <v>63</v>
      </c>
      <c r="D21" s="17" t="s">
        <v>64</v>
      </c>
      <c r="E21" s="17" t="s">
        <v>65</v>
      </c>
      <c r="F21" s="20"/>
      <c r="G21" s="20"/>
      <c r="H21" s="20"/>
    </row>
    <row r="22" s="1" customFormat="1" ht="36" spans="1:8">
      <c r="A22" s="16">
        <v>19</v>
      </c>
      <c r="B22" s="17" t="s">
        <v>10</v>
      </c>
      <c r="C22" s="20" t="s">
        <v>66</v>
      </c>
      <c r="D22" s="17" t="s">
        <v>67</v>
      </c>
      <c r="E22" s="17" t="s">
        <v>68</v>
      </c>
      <c r="F22" s="20"/>
      <c r="G22" s="20"/>
      <c r="H22" s="20"/>
    </row>
    <row r="23" s="1" customFormat="1" ht="60" spans="1:8">
      <c r="A23" s="16">
        <v>20</v>
      </c>
      <c r="B23" s="17" t="s">
        <v>10</v>
      </c>
      <c r="C23" s="20" t="s">
        <v>69</v>
      </c>
      <c r="D23" s="17" t="s">
        <v>70</v>
      </c>
      <c r="E23" s="17" t="s">
        <v>71</v>
      </c>
      <c r="F23" s="20"/>
      <c r="G23" s="20"/>
      <c r="H23" s="20"/>
    </row>
    <row r="24" s="1" customFormat="1" ht="24" spans="1:8">
      <c r="A24" s="16">
        <v>21</v>
      </c>
      <c r="B24" s="17" t="s">
        <v>10</v>
      </c>
      <c r="C24" s="20" t="s">
        <v>72</v>
      </c>
      <c r="D24" s="17" t="s">
        <v>73</v>
      </c>
      <c r="E24" s="17" t="s">
        <v>74</v>
      </c>
      <c r="F24" s="20"/>
      <c r="G24" s="20"/>
      <c r="H24" s="20"/>
    </row>
    <row r="25" s="1" customFormat="1" ht="36" spans="1:8">
      <c r="A25" s="16">
        <v>22</v>
      </c>
      <c r="B25" s="17" t="s">
        <v>10</v>
      </c>
      <c r="C25" s="21" t="s">
        <v>75</v>
      </c>
      <c r="D25" s="22" t="s">
        <v>76</v>
      </c>
      <c r="E25" s="22" t="s">
        <v>77</v>
      </c>
      <c r="F25" s="21"/>
      <c r="G25" s="21"/>
      <c r="H25" s="20"/>
    </row>
    <row r="26" s="1" customFormat="1" ht="48" spans="1:8">
      <c r="A26" s="16">
        <v>23</v>
      </c>
      <c r="B26" s="17" t="s">
        <v>10</v>
      </c>
      <c r="C26" s="21" t="s">
        <v>78</v>
      </c>
      <c r="D26" s="22" t="s">
        <v>79</v>
      </c>
      <c r="E26" s="22" t="s">
        <v>80</v>
      </c>
      <c r="F26" s="21"/>
      <c r="G26" s="21"/>
      <c r="H26" s="20"/>
    </row>
    <row r="27" s="1" customFormat="1" ht="24" spans="1:8">
      <c r="A27" s="16">
        <v>24</v>
      </c>
      <c r="B27" s="17" t="s">
        <v>10</v>
      </c>
      <c r="C27" s="21" t="s">
        <v>81</v>
      </c>
      <c r="D27" s="22" t="s">
        <v>82</v>
      </c>
      <c r="E27" s="22" t="s">
        <v>83</v>
      </c>
      <c r="F27" s="21"/>
      <c r="G27" s="21"/>
      <c r="H27" s="20"/>
    </row>
    <row r="28" s="1" customFormat="1" ht="36" spans="1:8">
      <c r="A28" s="16">
        <v>25</v>
      </c>
      <c r="B28" s="17" t="s">
        <v>10</v>
      </c>
      <c r="C28" s="21" t="s">
        <v>84</v>
      </c>
      <c r="D28" s="17" t="s">
        <v>85</v>
      </c>
      <c r="E28" s="17" t="s">
        <v>86</v>
      </c>
      <c r="F28" s="20"/>
      <c r="G28" s="20"/>
      <c r="H28" s="20"/>
    </row>
    <row r="29" s="1" customFormat="1" ht="48" spans="1:8">
      <c r="A29" s="16">
        <v>26</v>
      </c>
      <c r="B29" s="17" t="s">
        <v>10</v>
      </c>
      <c r="C29" s="21" t="s">
        <v>87</v>
      </c>
      <c r="D29" s="17" t="s">
        <v>88</v>
      </c>
      <c r="E29" s="17" t="s">
        <v>89</v>
      </c>
      <c r="F29" s="20"/>
      <c r="G29" s="20"/>
      <c r="H29" s="20"/>
    </row>
    <row r="30" s="1" customFormat="1" ht="60" spans="1:8">
      <c r="A30" s="16">
        <v>27</v>
      </c>
      <c r="B30" s="17" t="s">
        <v>10</v>
      </c>
      <c r="C30" s="21" t="s">
        <v>90</v>
      </c>
      <c r="D30" s="17" t="s">
        <v>91</v>
      </c>
      <c r="E30" s="17" t="s">
        <v>92</v>
      </c>
      <c r="F30" s="20"/>
      <c r="G30" s="20"/>
      <c r="H30" s="20"/>
    </row>
    <row r="31" s="1" customFormat="1" ht="48" spans="1:8">
      <c r="A31" s="16">
        <v>28</v>
      </c>
      <c r="B31" s="17" t="s">
        <v>10</v>
      </c>
      <c r="C31" s="21" t="s">
        <v>93</v>
      </c>
      <c r="D31" s="17" t="s">
        <v>94</v>
      </c>
      <c r="E31" s="17" t="s">
        <v>95</v>
      </c>
      <c r="F31" s="20"/>
      <c r="G31" s="20"/>
      <c r="H31" s="20"/>
    </row>
    <row r="32" s="1" customFormat="1" ht="48" spans="1:8">
      <c r="A32" s="16">
        <v>29</v>
      </c>
      <c r="B32" s="17" t="s">
        <v>10</v>
      </c>
      <c r="C32" s="21" t="s">
        <v>96</v>
      </c>
      <c r="D32" s="17" t="s">
        <v>97</v>
      </c>
      <c r="E32" s="17" t="s">
        <v>98</v>
      </c>
      <c r="F32" s="20"/>
      <c r="G32" s="20"/>
      <c r="H32" s="20"/>
    </row>
    <row r="33" s="1" customFormat="1" ht="48" spans="1:8">
      <c r="A33" s="16">
        <v>30</v>
      </c>
      <c r="B33" s="17" t="s">
        <v>10</v>
      </c>
      <c r="C33" s="21" t="s">
        <v>99</v>
      </c>
      <c r="D33" s="17" t="s">
        <v>100</v>
      </c>
      <c r="E33" s="20" t="s">
        <v>101</v>
      </c>
      <c r="F33" s="20"/>
      <c r="G33" s="20"/>
      <c r="H33" s="17" t="s">
        <v>102</v>
      </c>
    </row>
    <row r="34" s="1" customFormat="1" ht="60" spans="1:8">
      <c r="A34" s="16">
        <v>31</v>
      </c>
      <c r="B34" s="17" t="s">
        <v>10</v>
      </c>
      <c r="C34" s="20" t="s">
        <v>103</v>
      </c>
      <c r="D34" s="22" t="s">
        <v>104</v>
      </c>
      <c r="E34" s="22" t="s">
        <v>105</v>
      </c>
      <c r="F34" s="21"/>
      <c r="G34" s="21"/>
      <c r="H34" s="20"/>
    </row>
    <row r="35" s="1" customFormat="1" ht="36" spans="1:8">
      <c r="A35" s="16">
        <v>32</v>
      </c>
      <c r="B35" s="17" t="s">
        <v>10</v>
      </c>
      <c r="C35" s="20" t="s">
        <v>106</v>
      </c>
      <c r="D35" s="22" t="s">
        <v>107</v>
      </c>
      <c r="E35" s="22" t="s">
        <v>108</v>
      </c>
      <c r="F35" s="21"/>
      <c r="G35" s="21"/>
      <c r="H35" s="20"/>
    </row>
    <row r="36" s="1" customFormat="1" ht="36" spans="1:8">
      <c r="A36" s="16">
        <v>33</v>
      </c>
      <c r="B36" s="17" t="s">
        <v>10</v>
      </c>
      <c r="C36" s="20" t="s">
        <v>109</v>
      </c>
      <c r="D36" s="22" t="s">
        <v>110</v>
      </c>
      <c r="E36" s="22" t="s">
        <v>111</v>
      </c>
      <c r="F36" s="21"/>
      <c r="G36" s="21"/>
      <c r="H36" s="20"/>
    </row>
    <row r="37" s="1" customFormat="1" ht="48" spans="1:8">
      <c r="A37" s="16">
        <v>34</v>
      </c>
      <c r="B37" s="17" t="s">
        <v>10</v>
      </c>
      <c r="C37" s="20" t="s">
        <v>112</v>
      </c>
      <c r="D37" s="22" t="s">
        <v>113</v>
      </c>
      <c r="E37" s="22" t="s">
        <v>114</v>
      </c>
      <c r="F37" s="21"/>
      <c r="G37" s="21"/>
      <c r="H37" s="20"/>
    </row>
    <row r="38" s="1" customFormat="1" ht="48" spans="1:8">
      <c r="A38" s="16">
        <v>35</v>
      </c>
      <c r="B38" s="17" t="s">
        <v>10</v>
      </c>
      <c r="C38" s="20" t="s">
        <v>115</v>
      </c>
      <c r="D38" s="22" t="s">
        <v>116</v>
      </c>
      <c r="E38" s="22" t="s">
        <v>117</v>
      </c>
      <c r="F38" s="21"/>
      <c r="G38" s="21"/>
      <c r="H38" s="20"/>
    </row>
    <row r="39" s="1" customFormat="1" ht="48" spans="1:8">
      <c r="A39" s="16">
        <v>36</v>
      </c>
      <c r="B39" s="23" t="s">
        <v>10</v>
      </c>
      <c r="C39" s="24" t="s">
        <v>118</v>
      </c>
      <c r="D39" s="23" t="s">
        <v>119</v>
      </c>
      <c r="E39" s="23" t="s">
        <v>120</v>
      </c>
      <c r="F39" s="24"/>
      <c r="G39" s="24"/>
      <c r="H39" s="20"/>
    </row>
    <row r="40" s="1" customFormat="1" ht="36" spans="1:8">
      <c r="A40" s="16">
        <v>37</v>
      </c>
      <c r="B40" s="17" t="s">
        <v>10</v>
      </c>
      <c r="C40" s="20" t="s">
        <v>121</v>
      </c>
      <c r="D40" s="25" t="s">
        <v>122</v>
      </c>
      <c r="E40" s="17" t="s">
        <v>123</v>
      </c>
      <c r="F40" s="20"/>
      <c r="G40" s="20"/>
      <c r="H40" s="20"/>
    </row>
    <row r="41" s="1" customFormat="1" ht="48" spans="1:8">
      <c r="A41" s="16">
        <v>38</v>
      </c>
      <c r="B41" s="17" t="s">
        <v>10</v>
      </c>
      <c r="C41" s="20" t="s">
        <v>124</v>
      </c>
      <c r="D41" s="17" t="s">
        <v>125</v>
      </c>
      <c r="E41" s="17" t="s">
        <v>126</v>
      </c>
      <c r="F41" s="20"/>
      <c r="G41" s="20"/>
      <c r="H41" s="20"/>
    </row>
    <row r="42" s="3" customFormat="1" ht="48" spans="1:8">
      <c r="A42" s="16">
        <v>39</v>
      </c>
      <c r="B42" s="17" t="s">
        <v>10</v>
      </c>
      <c r="C42" s="26" t="s">
        <v>127</v>
      </c>
      <c r="D42" s="27" t="s">
        <v>128</v>
      </c>
      <c r="E42" s="27" t="s">
        <v>129</v>
      </c>
      <c r="F42" s="28"/>
      <c r="G42" s="28"/>
      <c r="H42" s="20"/>
    </row>
    <row r="43" s="1" customFormat="1" ht="48" spans="1:8">
      <c r="A43" s="16">
        <v>40</v>
      </c>
      <c r="B43" s="17" t="s">
        <v>10</v>
      </c>
      <c r="C43" s="26" t="s">
        <v>130</v>
      </c>
      <c r="D43" s="29" t="s">
        <v>131</v>
      </c>
      <c r="E43" s="29" t="s">
        <v>132</v>
      </c>
      <c r="F43" s="30"/>
      <c r="G43" s="30"/>
      <c r="H43" s="20"/>
    </row>
    <row r="44" s="1" customFormat="1" ht="48" spans="1:8">
      <c r="A44" s="16">
        <v>41</v>
      </c>
      <c r="B44" s="17" t="s">
        <v>10</v>
      </c>
      <c r="C44" s="20" t="s">
        <v>133</v>
      </c>
      <c r="D44" s="17" t="s">
        <v>134</v>
      </c>
      <c r="E44" s="17" t="s">
        <v>135</v>
      </c>
      <c r="F44" s="20"/>
      <c r="G44" s="20"/>
      <c r="H44" s="20"/>
    </row>
    <row r="45" s="1" customFormat="1" ht="24" spans="1:8">
      <c r="A45" s="16">
        <v>42</v>
      </c>
      <c r="B45" s="17" t="s">
        <v>10</v>
      </c>
      <c r="C45" s="20" t="s">
        <v>136</v>
      </c>
      <c r="D45" s="17" t="s">
        <v>137</v>
      </c>
      <c r="E45" s="17" t="s">
        <v>138</v>
      </c>
      <c r="F45" s="20"/>
      <c r="G45" s="20" t="s">
        <v>14</v>
      </c>
      <c r="H45" s="20"/>
    </row>
    <row r="46" s="1" customFormat="1" ht="24" spans="1:8">
      <c r="A46" s="16">
        <v>43</v>
      </c>
      <c r="B46" s="17" t="s">
        <v>10</v>
      </c>
      <c r="C46" s="20" t="s">
        <v>139</v>
      </c>
      <c r="D46" s="17" t="s">
        <v>140</v>
      </c>
      <c r="E46" s="17" t="s">
        <v>141</v>
      </c>
      <c r="F46" s="20"/>
      <c r="G46" s="20"/>
      <c r="H46" s="20"/>
    </row>
    <row r="47" s="1" customFormat="1" ht="48" spans="1:8">
      <c r="A47" s="16">
        <v>44</v>
      </c>
      <c r="B47" s="17" t="s">
        <v>10</v>
      </c>
      <c r="C47" s="20" t="s">
        <v>142</v>
      </c>
      <c r="D47" s="17" t="s">
        <v>143</v>
      </c>
      <c r="E47" s="17" t="s">
        <v>144</v>
      </c>
      <c r="F47" s="20"/>
      <c r="G47" s="20"/>
      <c r="H47" s="20"/>
    </row>
    <row r="48" s="1" customFormat="1" ht="24" spans="1:8">
      <c r="A48" s="16">
        <v>45</v>
      </c>
      <c r="B48" s="17" t="s">
        <v>10</v>
      </c>
      <c r="C48" s="20" t="s">
        <v>145</v>
      </c>
      <c r="D48" s="17" t="s">
        <v>146</v>
      </c>
      <c r="E48" s="17" t="s">
        <v>147</v>
      </c>
      <c r="F48" s="20"/>
      <c r="G48" s="20"/>
      <c r="H48" s="20"/>
    </row>
    <row r="49" s="1" customFormat="1" ht="24" spans="1:8">
      <c r="A49" s="16">
        <v>46</v>
      </c>
      <c r="B49" s="17" t="s">
        <v>10</v>
      </c>
      <c r="C49" s="20" t="s">
        <v>148</v>
      </c>
      <c r="D49" s="17" t="s">
        <v>149</v>
      </c>
      <c r="E49" s="17" t="s">
        <v>150</v>
      </c>
      <c r="F49" s="20" t="s">
        <v>14</v>
      </c>
      <c r="G49" s="20" t="s">
        <v>14</v>
      </c>
      <c r="H49" s="20"/>
    </row>
    <row r="50" s="1" customFormat="1" ht="36" spans="1:8">
      <c r="A50" s="16">
        <v>47</v>
      </c>
      <c r="B50" s="17" t="s">
        <v>10</v>
      </c>
      <c r="C50" s="20" t="s">
        <v>151</v>
      </c>
      <c r="D50" s="17" t="s">
        <v>152</v>
      </c>
      <c r="E50" s="17" t="s">
        <v>153</v>
      </c>
      <c r="F50" s="20"/>
      <c r="G50" s="20"/>
      <c r="H50" s="20"/>
    </row>
    <row r="51" s="1" customFormat="1" ht="24" spans="1:8">
      <c r="A51" s="16">
        <v>48</v>
      </c>
      <c r="B51" s="17" t="s">
        <v>10</v>
      </c>
      <c r="C51" s="20" t="s">
        <v>154</v>
      </c>
      <c r="D51" s="17" t="s">
        <v>155</v>
      </c>
      <c r="E51" s="17" t="s">
        <v>156</v>
      </c>
      <c r="F51" s="20"/>
      <c r="G51" s="20"/>
      <c r="H51" s="20"/>
    </row>
    <row r="52" s="1" customFormat="1" ht="24" spans="1:8">
      <c r="A52" s="16">
        <v>49</v>
      </c>
      <c r="B52" s="17" t="s">
        <v>10</v>
      </c>
      <c r="C52" s="20" t="s">
        <v>157</v>
      </c>
      <c r="D52" s="17" t="s">
        <v>158</v>
      </c>
      <c r="E52" s="17" t="s">
        <v>159</v>
      </c>
      <c r="F52" s="20"/>
      <c r="G52" s="20"/>
      <c r="H52" s="20"/>
    </row>
    <row r="53" s="1" customFormat="1" ht="24" spans="1:8">
      <c r="A53" s="16">
        <v>50</v>
      </c>
      <c r="B53" s="17" t="s">
        <v>10</v>
      </c>
      <c r="C53" s="20" t="s">
        <v>160</v>
      </c>
      <c r="D53" s="17" t="s">
        <v>161</v>
      </c>
      <c r="E53" s="17" t="s">
        <v>162</v>
      </c>
      <c r="F53" s="20"/>
      <c r="G53" s="20"/>
      <c r="H53" s="20"/>
    </row>
    <row r="54" s="1" customFormat="1" ht="24" spans="1:8">
      <c r="A54" s="16">
        <v>51</v>
      </c>
      <c r="B54" s="17" t="s">
        <v>10</v>
      </c>
      <c r="C54" s="20" t="s">
        <v>163</v>
      </c>
      <c r="D54" s="17" t="s">
        <v>164</v>
      </c>
      <c r="E54" s="17" t="s">
        <v>165</v>
      </c>
      <c r="F54" s="20"/>
      <c r="G54" s="20"/>
      <c r="H54" s="20"/>
    </row>
    <row r="55" s="1" customFormat="1" ht="24" spans="1:8">
      <c r="A55" s="16">
        <v>52</v>
      </c>
      <c r="B55" s="17" t="s">
        <v>10</v>
      </c>
      <c r="C55" s="20" t="s">
        <v>166</v>
      </c>
      <c r="D55" s="17" t="s">
        <v>167</v>
      </c>
      <c r="E55" s="17" t="s">
        <v>168</v>
      </c>
      <c r="F55" s="20"/>
      <c r="G55" s="20"/>
      <c r="H55" s="20"/>
    </row>
    <row r="56" s="1" customFormat="1" ht="72" spans="1:8">
      <c r="A56" s="16">
        <v>53</v>
      </c>
      <c r="B56" s="17" t="s">
        <v>10</v>
      </c>
      <c r="C56" s="20" t="s">
        <v>169</v>
      </c>
      <c r="D56" s="17" t="s">
        <v>170</v>
      </c>
      <c r="E56" s="17" t="s">
        <v>171</v>
      </c>
      <c r="F56" s="20"/>
      <c r="G56" s="20"/>
      <c r="H56" s="20"/>
    </row>
    <row r="57" s="1" customFormat="1" ht="24" spans="1:8">
      <c r="A57" s="16">
        <v>54</v>
      </c>
      <c r="B57" s="17" t="s">
        <v>10</v>
      </c>
      <c r="C57" s="20" t="s">
        <v>172</v>
      </c>
      <c r="D57" s="17" t="s">
        <v>173</v>
      </c>
      <c r="E57" s="17" t="s">
        <v>174</v>
      </c>
      <c r="F57" s="20"/>
      <c r="G57" s="20"/>
      <c r="H57" s="20"/>
    </row>
    <row r="58" s="1" customFormat="1" ht="24" spans="1:8">
      <c r="A58" s="16">
        <v>55</v>
      </c>
      <c r="B58" s="17" t="s">
        <v>10</v>
      </c>
      <c r="C58" s="20" t="s">
        <v>175</v>
      </c>
      <c r="D58" s="17" t="s">
        <v>176</v>
      </c>
      <c r="E58" s="17" t="s">
        <v>177</v>
      </c>
      <c r="F58" s="20"/>
      <c r="G58" s="20"/>
      <c r="H58" s="20"/>
    </row>
    <row r="59" s="1" customFormat="1" ht="36" spans="1:8">
      <c r="A59" s="16">
        <v>56</v>
      </c>
      <c r="B59" s="17" t="s">
        <v>10</v>
      </c>
      <c r="C59" s="20" t="s">
        <v>178</v>
      </c>
      <c r="D59" s="17" t="s">
        <v>179</v>
      </c>
      <c r="E59" s="17" t="s">
        <v>180</v>
      </c>
      <c r="F59" s="20"/>
      <c r="G59" s="20"/>
      <c r="H59" s="20"/>
    </row>
    <row r="60" s="1" customFormat="1" ht="48" spans="1:8">
      <c r="A60" s="16">
        <v>57</v>
      </c>
      <c r="B60" s="17" t="s">
        <v>10</v>
      </c>
      <c r="C60" s="20" t="s">
        <v>181</v>
      </c>
      <c r="D60" s="17" t="s">
        <v>182</v>
      </c>
      <c r="E60" s="17" t="s">
        <v>183</v>
      </c>
      <c r="F60" s="20"/>
      <c r="G60" s="20"/>
      <c r="H60" s="20"/>
    </row>
    <row r="61" s="1" customFormat="1" ht="24" spans="1:8">
      <c r="A61" s="16">
        <v>58</v>
      </c>
      <c r="B61" s="17" t="s">
        <v>10</v>
      </c>
      <c r="C61" s="20" t="s">
        <v>184</v>
      </c>
      <c r="D61" s="17" t="s">
        <v>185</v>
      </c>
      <c r="E61" s="17" t="s">
        <v>186</v>
      </c>
      <c r="F61" s="20"/>
      <c r="G61" s="20"/>
      <c r="H61" s="20"/>
    </row>
    <row r="62" s="1" customFormat="1" ht="48" spans="1:8">
      <c r="A62" s="16">
        <v>59</v>
      </c>
      <c r="B62" s="17" t="s">
        <v>10</v>
      </c>
      <c r="C62" s="20" t="s">
        <v>187</v>
      </c>
      <c r="D62" s="17" t="s">
        <v>188</v>
      </c>
      <c r="E62" s="17" t="s">
        <v>189</v>
      </c>
      <c r="F62" s="20"/>
      <c r="G62" s="20"/>
      <c r="H62" s="20"/>
    </row>
    <row r="63" s="1" customFormat="1" ht="24" spans="1:8">
      <c r="A63" s="16">
        <v>60</v>
      </c>
      <c r="B63" s="17" t="s">
        <v>10</v>
      </c>
      <c r="C63" s="20" t="s">
        <v>190</v>
      </c>
      <c r="D63" s="17" t="s">
        <v>191</v>
      </c>
      <c r="E63" s="17" t="s">
        <v>192</v>
      </c>
      <c r="F63" s="20"/>
      <c r="G63" s="20"/>
      <c r="H63" s="20"/>
    </row>
    <row r="64" s="1" customFormat="1" ht="24" spans="1:8">
      <c r="A64" s="16">
        <v>61</v>
      </c>
      <c r="B64" s="17" t="s">
        <v>10</v>
      </c>
      <c r="C64" s="20" t="s">
        <v>193</v>
      </c>
      <c r="D64" s="17" t="s">
        <v>194</v>
      </c>
      <c r="E64" s="17" t="s">
        <v>195</v>
      </c>
      <c r="F64" s="20"/>
      <c r="G64" s="20"/>
      <c r="H64" s="20"/>
    </row>
    <row r="65" s="1" customFormat="1" ht="36" spans="1:8">
      <c r="A65" s="16">
        <v>62</v>
      </c>
      <c r="B65" s="17" t="s">
        <v>10</v>
      </c>
      <c r="C65" s="20" t="s">
        <v>196</v>
      </c>
      <c r="D65" s="17" t="s">
        <v>197</v>
      </c>
      <c r="E65" s="17" t="s">
        <v>198</v>
      </c>
      <c r="F65" s="20"/>
      <c r="G65" s="20"/>
      <c r="H65" s="20"/>
    </row>
    <row r="66" s="1" customFormat="1" ht="24" spans="1:8">
      <c r="A66" s="16">
        <v>63</v>
      </c>
      <c r="B66" s="17" t="s">
        <v>10</v>
      </c>
      <c r="C66" s="20" t="s">
        <v>199</v>
      </c>
      <c r="D66" s="17" t="s">
        <v>200</v>
      </c>
      <c r="E66" s="17" t="s">
        <v>201</v>
      </c>
      <c r="F66" s="20"/>
      <c r="G66" s="20"/>
      <c r="H66" s="20"/>
    </row>
    <row r="67" s="1" customFormat="1" ht="48" spans="1:8">
      <c r="A67" s="16">
        <v>64</v>
      </c>
      <c r="B67" s="17" t="s">
        <v>10</v>
      </c>
      <c r="C67" s="21" t="s">
        <v>202</v>
      </c>
      <c r="D67" s="22" t="s">
        <v>203</v>
      </c>
      <c r="E67" s="22" t="s">
        <v>204</v>
      </c>
      <c r="F67" s="21"/>
      <c r="G67" s="21"/>
      <c r="H67" s="20"/>
    </row>
    <row r="68" s="1" customFormat="1" ht="24" spans="1:8">
      <c r="A68" s="16">
        <v>65</v>
      </c>
      <c r="B68" s="17" t="s">
        <v>10</v>
      </c>
      <c r="C68" s="21" t="s">
        <v>205</v>
      </c>
      <c r="D68" s="22" t="s">
        <v>206</v>
      </c>
      <c r="E68" s="22" t="s">
        <v>207</v>
      </c>
      <c r="F68" s="21"/>
      <c r="G68" s="21"/>
      <c r="H68" s="20"/>
    </row>
    <row r="69" s="1" customFormat="1" ht="48" spans="1:8">
      <c r="A69" s="16">
        <v>66</v>
      </c>
      <c r="B69" s="17" t="s">
        <v>10</v>
      </c>
      <c r="C69" s="21" t="s">
        <v>208</v>
      </c>
      <c r="D69" s="17" t="s">
        <v>209</v>
      </c>
      <c r="E69" s="17" t="s">
        <v>210</v>
      </c>
      <c r="F69" s="20"/>
      <c r="G69" s="20"/>
      <c r="H69" s="20"/>
    </row>
    <row r="70" s="1" customFormat="1" ht="24" spans="1:8">
      <c r="A70" s="16">
        <v>67</v>
      </c>
      <c r="B70" s="17" t="s">
        <v>10</v>
      </c>
      <c r="C70" s="21" t="s">
        <v>211</v>
      </c>
      <c r="D70" s="17" t="s">
        <v>212</v>
      </c>
      <c r="E70" s="17" t="s">
        <v>213</v>
      </c>
      <c r="F70" s="20"/>
      <c r="G70" s="20"/>
      <c r="H70" s="20"/>
    </row>
    <row r="71" s="1" customFormat="1" ht="24" spans="1:8">
      <c r="A71" s="16">
        <v>68</v>
      </c>
      <c r="B71" s="17" t="s">
        <v>10</v>
      </c>
      <c r="C71" s="20" t="s">
        <v>214</v>
      </c>
      <c r="D71" s="22" t="s">
        <v>215</v>
      </c>
      <c r="E71" s="22" t="s">
        <v>216</v>
      </c>
      <c r="F71" s="21"/>
      <c r="G71" s="21"/>
      <c r="H71" s="20"/>
    </row>
    <row r="72" s="1" customFormat="1" ht="48" spans="1:8">
      <c r="A72" s="16">
        <v>69</v>
      </c>
      <c r="B72" s="17" t="s">
        <v>10</v>
      </c>
      <c r="C72" s="20" t="s">
        <v>217</v>
      </c>
      <c r="D72" s="17" t="s">
        <v>218</v>
      </c>
      <c r="E72" s="17" t="s">
        <v>219</v>
      </c>
      <c r="F72" s="20"/>
      <c r="G72" s="20"/>
      <c r="H72" s="20"/>
    </row>
    <row r="73" s="1" customFormat="1" ht="48" spans="1:8">
      <c r="A73" s="16">
        <v>70</v>
      </c>
      <c r="B73" s="17" t="s">
        <v>10</v>
      </c>
      <c r="C73" s="20" t="s">
        <v>220</v>
      </c>
      <c r="D73" s="17" t="s">
        <v>221</v>
      </c>
      <c r="E73" s="17" t="s">
        <v>222</v>
      </c>
      <c r="F73" s="20"/>
      <c r="G73" s="20"/>
      <c r="H73" s="20"/>
    </row>
    <row r="74" s="1" customFormat="1" ht="24" spans="1:8">
      <c r="A74" s="16">
        <v>71</v>
      </c>
      <c r="B74" s="17" t="s">
        <v>10</v>
      </c>
      <c r="C74" s="20" t="s">
        <v>223</v>
      </c>
      <c r="D74" s="17" t="s">
        <v>224</v>
      </c>
      <c r="E74" s="19" t="s">
        <v>225</v>
      </c>
      <c r="F74" s="18"/>
      <c r="G74" s="18"/>
      <c r="H74" s="20"/>
    </row>
    <row r="75" s="1" customFormat="1" ht="24" spans="1:8">
      <c r="A75" s="16">
        <v>72</v>
      </c>
      <c r="B75" s="17" t="s">
        <v>10</v>
      </c>
      <c r="C75" s="20" t="s">
        <v>226</v>
      </c>
      <c r="D75" s="17" t="s">
        <v>227</v>
      </c>
      <c r="E75" s="17" t="s">
        <v>228</v>
      </c>
      <c r="F75" s="20"/>
      <c r="G75" s="20"/>
      <c r="H75" s="20"/>
    </row>
    <row r="76" s="1" customFormat="1" ht="24" spans="1:8">
      <c r="A76" s="16">
        <v>73</v>
      </c>
      <c r="B76" s="17" t="s">
        <v>10</v>
      </c>
      <c r="C76" s="20" t="s">
        <v>229</v>
      </c>
      <c r="D76" s="17" t="s">
        <v>230</v>
      </c>
      <c r="E76" s="17" t="s">
        <v>231</v>
      </c>
      <c r="F76" s="20"/>
      <c r="G76" s="20"/>
      <c r="H76" s="20"/>
    </row>
    <row r="77" s="1" customFormat="1" ht="36" spans="1:8">
      <c r="A77" s="16">
        <v>74</v>
      </c>
      <c r="B77" s="17" t="s">
        <v>10</v>
      </c>
      <c r="C77" s="20" t="s">
        <v>232</v>
      </c>
      <c r="D77" s="17" t="s">
        <v>233</v>
      </c>
      <c r="E77" s="17" t="s">
        <v>234</v>
      </c>
      <c r="F77" s="20"/>
      <c r="G77" s="20"/>
      <c r="H77" s="20"/>
    </row>
    <row r="78" s="1" customFormat="1" ht="24" spans="1:8">
      <c r="A78" s="16">
        <v>75</v>
      </c>
      <c r="B78" s="17" t="s">
        <v>10</v>
      </c>
      <c r="C78" s="20" t="s">
        <v>235</v>
      </c>
      <c r="D78" s="17" t="s">
        <v>236</v>
      </c>
      <c r="E78" s="17" t="s">
        <v>237</v>
      </c>
      <c r="F78" s="20"/>
      <c r="G78" s="20"/>
      <c r="H78" s="20"/>
    </row>
    <row r="79" s="1" customFormat="1" ht="24" spans="1:8">
      <c r="A79" s="16">
        <v>76</v>
      </c>
      <c r="B79" s="17" t="s">
        <v>10</v>
      </c>
      <c r="C79" s="20" t="s">
        <v>238</v>
      </c>
      <c r="D79" s="17" t="s">
        <v>239</v>
      </c>
      <c r="E79" s="17" t="s">
        <v>240</v>
      </c>
      <c r="F79" s="20"/>
      <c r="G79" s="20"/>
      <c r="H79" s="20"/>
    </row>
    <row r="80" s="1" customFormat="1" ht="24" spans="1:8">
      <c r="A80" s="16">
        <v>77</v>
      </c>
      <c r="B80" s="17" t="s">
        <v>10</v>
      </c>
      <c r="C80" s="20" t="s">
        <v>241</v>
      </c>
      <c r="D80" s="17" t="s">
        <v>242</v>
      </c>
      <c r="E80" s="17" t="s">
        <v>243</v>
      </c>
      <c r="F80" s="20" t="s">
        <v>14</v>
      </c>
      <c r="G80" s="20" t="s">
        <v>14</v>
      </c>
      <c r="H80" s="20"/>
    </row>
    <row r="81" s="1" customFormat="1" ht="60" spans="1:8">
      <c r="A81" s="16">
        <v>78</v>
      </c>
      <c r="B81" s="17" t="s">
        <v>10</v>
      </c>
      <c r="C81" s="20" t="s">
        <v>244</v>
      </c>
      <c r="D81" s="17" t="s">
        <v>245</v>
      </c>
      <c r="E81" s="17" t="s">
        <v>246</v>
      </c>
      <c r="F81" s="20"/>
      <c r="G81" s="20"/>
      <c r="H81" s="20"/>
    </row>
    <row r="82" s="1" customFormat="1" ht="36" spans="1:8">
      <c r="A82" s="16">
        <v>79</v>
      </c>
      <c r="B82" s="17" t="s">
        <v>10</v>
      </c>
      <c r="C82" s="20" t="s">
        <v>247</v>
      </c>
      <c r="D82" s="17" t="s">
        <v>248</v>
      </c>
      <c r="E82" s="17" t="s">
        <v>249</v>
      </c>
      <c r="F82" s="20" t="s">
        <v>14</v>
      </c>
      <c r="G82" s="20" t="s">
        <v>14</v>
      </c>
      <c r="H82" s="20"/>
    </row>
    <row r="83" s="1" customFormat="1" ht="24" spans="1:8">
      <c r="A83" s="16">
        <v>80</v>
      </c>
      <c r="B83" s="17" t="s">
        <v>10</v>
      </c>
      <c r="C83" s="20" t="s">
        <v>250</v>
      </c>
      <c r="D83" s="17" t="s">
        <v>251</v>
      </c>
      <c r="E83" s="17" t="s">
        <v>252</v>
      </c>
      <c r="F83" s="20" t="s">
        <v>14</v>
      </c>
      <c r="G83" s="20" t="s">
        <v>14</v>
      </c>
      <c r="H83" s="20"/>
    </row>
    <row r="84" s="1" customFormat="1" ht="24" spans="1:8">
      <c r="A84" s="16">
        <v>81</v>
      </c>
      <c r="B84" s="17" t="s">
        <v>10</v>
      </c>
      <c r="C84" s="20" t="s">
        <v>253</v>
      </c>
      <c r="D84" s="17" t="s">
        <v>254</v>
      </c>
      <c r="E84" s="17" t="s">
        <v>255</v>
      </c>
      <c r="F84" s="20"/>
      <c r="G84" s="20"/>
      <c r="H84" s="20"/>
    </row>
    <row r="85" s="1" customFormat="1" ht="24" spans="1:8">
      <c r="A85" s="16">
        <v>82</v>
      </c>
      <c r="B85" s="17" t="s">
        <v>10</v>
      </c>
      <c r="C85" s="20" t="s">
        <v>256</v>
      </c>
      <c r="D85" s="17" t="s">
        <v>257</v>
      </c>
      <c r="E85" s="17" t="s">
        <v>258</v>
      </c>
      <c r="F85" s="20"/>
      <c r="G85" s="20"/>
      <c r="H85" s="20"/>
    </row>
    <row r="86" s="1" customFormat="1" ht="24" spans="1:8">
      <c r="A86" s="16">
        <v>83</v>
      </c>
      <c r="B86" s="17" t="s">
        <v>10</v>
      </c>
      <c r="C86" s="20" t="s">
        <v>259</v>
      </c>
      <c r="D86" s="17" t="s">
        <v>260</v>
      </c>
      <c r="E86" s="17" t="s">
        <v>261</v>
      </c>
      <c r="F86" s="20"/>
      <c r="G86" s="20"/>
      <c r="H86" s="20"/>
    </row>
    <row r="87" s="1" customFormat="1" ht="24" spans="1:8">
      <c r="A87" s="16">
        <v>84</v>
      </c>
      <c r="B87" s="17" t="s">
        <v>10</v>
      </c>
      <c r="C87" s="20" t="s">
        <v>262</v>
      </c>
      <c r="D87" s="17" t="s">
        <v>263</v>
      </c>
      <c r="E87" s="17" t="s">
        <v>264</v>
      </c>
      <c r="F87" s="20"/>
      <c r="G87" s="20"/>
      <c r="H87" s="20"/>
    </row>
    <row r="88" s="1" customFormat="1" ht="48" spans="1:8">
      <c r="A88" s="16">
        <v>85</v>
      </c>
      <c r="B88" s="17" t="s">
        <v>10</v>
      </c>
      <c r="C88" s="20" t="s">
        <v>265</v>
      </c>
      <c r="D88" s="17" t="s">
        <v>266</v>
      </c>
      <c r="E88" s="17" t="s">
        <v>267</v>
      </c>
      <c r="F88" s="20"/>
      <c r="G88" s="20"/>
      <c r="H88" s="20"/>
    </row>
    <row r="89" s="1" customFormat="1" ht="24" spans="1:8">
      <c r="A89" s="16">
        <v>86</v>
      </c>
      <c r="B89" s="17" t="s">
        <v>10</v>
      </c>
      <c r="C89" s="20" t="s">
        <v>268</v>
      </c>
      <c r="D89" s="17" t="s">
        <v>269</v>
      </c>
      <c r="E89" s="17" t="s">
        <v>270</v>
      </c>
      <c r="F89" s="20"/>
      <c r="G89" s="20"/>
      <c r="H89" s="20"/>
    </row>
    <row r="90" s="1" customFormat="1" ht="36" spans="1:8">
      <c r="A90" s="16">
        <v>87</v>
      </c>
      <c r="B90" s="17" t="s">
        <v>10</v>
      </c>
      <c r="C90" s="20" t="s">
        <v>271</v>
      </c>
      <c r="D90" s="17" t="s">
        <v>272</v>
      </c>
      <c r="E90" s="17" t="s">
        <v>273</v>
      </c>
      <c r="F90" s="20"/>
      <c r="G90" s="20"/>
      <c r="H90" s="20"/>
    </row>
    <row r="91" s="1" customFormat="1" ht="48" spans="1:8">
      <c r="A91" s="16">
        <v>88</v>
      </c>
      <c r="B91" s="17" t="s">
        <v>10</v>
      </c>
      <c r="C91" s="20" t="s">
        <v>274</v>
      </c>
      <c r="D91" s="17" t="s">
        <v>275</v>
      </c>
      <c r="E91" s="17" t="s">
        <v>276</v>
      </c>
      <c r="F91" s="20"/>
      <c r="G91" s="20"/>
      <c r="H91" s="20"/>
    </row>
    <row r="92" s="1" customFormat="1" ht="36" spans="1:8">
      <c r="A92" s="16">
        <v>89</v>
      </c>
      <c r="B92" s="17" t="s">
        <v>10</v>
      </c>
      <c r="C92" s="20" t="s">
        <v>277</v>
      </c>
      <c r="D92" s="17" t="s">
        <v>278</v>
      </c>
      <c r="E92" s="17" t="s">
        <v>279</v>
      </c>
      <c r="F92" s="20"/>
      <c r="G92" s="20"/>
      <c r="H92" s="20"/>
    </row>
    <row r="93" s="1" customFormat="1" ht="48" spans="1:8">
      <c r="A93" s="16">
        <v>90</v>
      </c>
      <c r="B93" s="17" t="s">
        <v>10</v>
      </c>
      <c r="C93" s="20" t="s">
        <v>280</v>
      </c>
      <c r="D93" s="17" t="s">
        <v>281</v>
      </c>
      <c r="E93" s="17" t="s">
        <v>282</v>
      </c>
      <c r="F93" s="20"/>
      <c r="G93" s="20"/>
      <c r="H93" s="20"/>
    </row>
    <row r="94" s="1" customFormat="1" ht="48" spans="1:8">
      <c r="A94" s="16">
        <v>91</v>
      </c>
      <c r="B94" s="17" t="s">
        <v>10</v>
      </c>
      <c r="C94" s="20" t="s">
        <v>283</v>
      </c>
      <c r="D94" s="17" t="s">
        <v>284</v>
      </c>
      <c r="E94" s="17" t="s">
        <v>285</v>
      </c>
      <c r="F94" s="20"/>
      <c r="G94" s="20"/>
      <c r="H94" s="20"/>
    </row>
    <row r="95" s="1" customFormat="1" ht="36" spans="1:8">
      <c r="A95" s="16">
        <v>92</v>
      </c>
      <c r="B95" s="17" t="s">
        <v>10</v>
      </c>
      <c r="C95" s="20" t="s">
        <v>286</v>
      </c>
      <c r="D95" s="17" t="s">
        <v>287</v>
      </c>
      <c r="E95" s="17" t="s">
        <v>288</v>
      </c>
      <c r="F95" s="20"/>
      <c r="G95" s="20"/>
      <c r="H95" s="20"/>
    </row>
    <row r="96" s="1" customFormat="1" ht="36" spans="1:8">
      <c r="A96" s="16">
        <v>93</v>
      </c>
      <c r="B96" s="17" t="s">
        <v>10</v>
      </c>
      <c r="C96" s="20" t="s">
        <v>289</v>
      </c>
      <c r="D96" s="17" t="s">
        <v>290</v>
      </c>
      <c r="E96" s="17" t="s">
        <v>291</v>
      </c>
      <c r="F96" s="20"/>
      <c r="G96" s="20"/>
      <c r="H96" s="20"/>
    </row>
    <row r="97" s="1" customFormat="1" ht="36" spans="1:8">
      <c r="A97" s="16">
        <v>94</v>
      </c>
      <c r="B97" s="17" t="s">
        <v>10</v>
      </c>
      <c r="C97" s="20" t="s">
        <v>292</v>
      </c>
      <c r="D97" s="17" t="s">
        <v>293</v>
      </c>
      <c r="E97" s="17" t="s">
        <v>294</v>
      </c>
      <c r="F97" s="20"/>
      <c r="G97" s="20"/>
      <c r="H97" s="20"/>
    </row>
    <row r="98" s="1" customFormat="1" ht="36" spans="1:8">
      <c r="A98" s="16">
        <v>95</v>
      </c>
      <c r="B98" s="17" t="s">
        <v>10</v>
      </c>
      <c r="C98" s="20" t="s">
        <v>295</v>
      </c>
      <c r="D98" s="17" t="s">
        <v>296</v>
      </c>
      <c r="E98" s="17" t="s">
        <v>297</v>
      </c>
      <c r="F98" s="20"/>
      <c r="G98" s="20"/>
      <c r="H98" s="20"/>
    </row>
    <row r="99" s="1" customFormat="1" ht="24" spans="1:8">
      <c r="A99" s="16">
        <v>96</v>
      </c>
      <c r="B99" s="17" t="s">
        <v>10</v>
      </c>
      <c r="C99" s="20" t="s">
        <v>298</v>
      </c>
      <c r="D99" s="17" t="s">
        <v>299</v>
      </c>
      <c r="E99" s="17" t="s">
        <v>300</v>
      </c>
      <c r="F99" s="20"/>
      <c r="G99" s="20"/>
      <c r="H99" s="20"/>
    </row>
    <row r="100" s="1" customFormat="1" ht="24" spans="1:8">
      <c r="A100" s="16">
        <v>97</v>
      </c>
      <c r="B100" s="17" t="s">
        <v>10</v>
      </c>
      <c r="C100" s="20" t="s">
        <v>301</v>
      </c>
      <c r="D100" s="17" t="s">
        <v>302</v>
      </c>
      <c r="E100" s="17" t="s">
        <v>303</v>
      </c>
      <c r="F100" s="20"/>
      <c r="G100" s="20" t="s">
        <v>14</v>
      </c>
      <c r="H100" s="20" t="s">
        <v>304</v>
      </c>
    </row>
    <row r="101" s="1" customFormat="1" ht="24" spans="1:8">
      <c r="A101" s="16">
        <v>98</v>
      </c>
      <c r="B101" s="17" t="s">
        <v>10</v>
      </c>
      <c r="C101" s="20" t="s">
        <v>305</v>
      </c>
      <c r="D101" s="17" t="s">
        <v>306</v>
      </c>
      <c r="E101" s="17" t="s">
        <v>307</v>
      </c>
      <c r="F101" s="20"/>
      <c r="G101" s="20"/>
      <c r="H101" s="20"/>
    </row>
    <row r="102" s="1" customFormat="1" ht="48" spans="1:8">
      <c r="A102" s="16">
        <v>99</v>
      </c>
      <c r="B102" s="17" t="s">
        <v>10</v>
      </c>
      <c r="C102" s="20" t="s">
        <v>308</v>
      </c>
      <c r="D102" s="17" t="s">
        <v>309</v>
      </c>
      <c r="E102" s="17" t="s">
        <v>310</v>
      </c>
      <c r="F102" s="20"/>
      <c r="G102" s="20"/>
      <c r="H102" s="20"/>
    </row>
    <row r="103" s="1" customFormat="1" ht="72" spans="1:8">
      <c r="A103" s="16">
        <v>100</v>
      </c>
      <c r="B103" s="17" t="s">
        <v>10</v>
      </c>
      <c r="C103" s="20" t="s">
        <v>311</v>
      </c>
      <c r="D103" s="17" t="s">
        <v>312</v>
      </c>
      <c r="E103" s="17" t="s">
        <v>313</v>
      </c>
      <c r="F103" s="20"/>
      <c r="G103" s="20"/>
      <c r="H103" s="20"/>
    </row>
    <row r="104" s="1" customFormat="1" ht="24" spans="1:8">
      <c r="A104" s="16">
        <v>101</v>
      </c>
      <c r="B104" s="17" t="s">
        <v>10</v>
      </c>
      <c r="C104" s="20" t="s">
        <v>314</v>
      </c>
      <c r="D104" s="17" t="s">
        <v>315</v>
      </c>
      <c r="E104" s="17" t="s">
        <v>316</v>
      </c>
      <c r="F104" s="20"/>
      <c r="G104" s="20"/>
      <c r="H104" s="20"/>
    </row>
    <row r="105" s="1" customFormat="1" ht="60" spans="1:8">
      <c r="A105" s="16">
        <v>102</v>
      </c>
      <c r="B105" s="17" t="s">
        <v>10</v>
      </c>
      <c r="C105" s="21" t="s">
        <v>317</v>
      </c>
      <c r="D105" s="22" t="s">
        <v>318</v>
      </c>
      <c r="E105" s="22" t="s">
        <v>319</v>
      </c>
      <c r="F105" s="21"/>
      <c r="G105" s="21"/>
      <c r="H105" s="20"/>
    </row>
    <row r="106" s="1" customFormat="1" ht="36" spans="1:8">
      <c r="A106" s="16">
        <v>103</v>
      </c>
      <c r="B106" s="17" t="s">
        <v>10</v>
      </c>
      <c r="C106" s="21" t="s">
        <v>320</v>
      </c>
      <c r="D106" s="17" t="s">
        <v>321</v>
      </c>
      <c r="E106" s="17" t="s">
        <v>322</v>
      </c>
      <c r="F106" s="20"/>
      <c r="G106" s="20"/>
      <c r="H106" s="20"/>
    </row>
    <row r="107" s="1" customFormat="1" ht="36" spans="1:8">
      <c r="A107" s="16">
        <v>104</v>
      </c>
      <c r="B107" s="17" t="s">
        <v>10</v>
      </c>
      <c r="C107" s="20" t="s">
        <v>323</v>
      </c>
      <c r="D107" s="17" t="s">
        <v>324</v>
      </c>
      <c r="E107" s="17" t="s">
        <v>325</v>
      </c>
      <c r="F107" s="20"/>
      <c r="G107" s="20"/>
      <c r="H107" s="20"/>
    </row>
    <row r="108" s="1" customFormat="1" ht="48" spans="1:8">
      <c r="A108" s="16">
        <v>105</v>
      </c>
      <c r="B108" s="17" t="s">
        <v>10</v>
      </c>
      <c r="C108" s="20" t="s">
        <v>326</v>
      </c>
      <c r="D108" s="17" t="s">
        <v>327</v>
      </c>
      <c r="E108" s="17" t="s">
        <v>328</v>
      </c>
      <c r="F108" s="20"/>
      <c r="G108" s="20"/>
      <c r="H108" s="20"/>
    </row>
    <row r="109" s="1" customFormat="1" ht="36" spans="1:8">
      <c r="A109" s="16">
        <v>106</v>
      </c>
      <c r="B109" s="17" t="s">
        <v>10</v>
      </c>
      <c r="C109" s="20" t="s">
        <v>329</v>
      </c>
      <c r="D109" s="17" t="s">
        <v>330</v>
      </c>
      <c r="E109" s="17" t="s">
        <v>331</v>
      </c>
      <c r="F109" s="20"/>
      <c r="G109" s="20"/>
      <c r="H109" s="20"/>
    </row>
    <row r="110" s="1" customFormat="1" ht="24" spans="1:8">
      <c r="A110" s="16">
        <v>107</v>
      </c>
      <c r="B110" s="17" t="s">
        <v>10</v>
      </c>
      <c r="C110" s="20" t="s">
        <v>332</v>
      </c>
      <c r="D110" s="17" t="s">
        <v>333</v>
      </c>
      <c r="E110" s="17" t="s">
        <v>334</v>
      </c>
      <c r="F110" s="20"/>
      <c r="G110" s="20"/>
      <c r="H110" s="20"/>
    </row>
    <row r="111" s="1" customFormat="1" ht="48" spans="1:8">
      <c r="A111" s="16">
        <v>108</v>
      </c>
      <c r="B111" s="17" t="s">
        <v>10</v>
      </c>
      <c r="C111" s="20" t="s">
        <v>335</v>
      </c>
      <c r="D111" s="17" t="s">
        <v>336</v>
      </c>
      <c r="E111" s="17" t="s">
        <v>337</v>
      </c>
      <c r="F111" s="20"/>
      <c r="G111" s="20"/>
      <c r="H111" s="20"/>
    </row>
    <row r="112" s="1" customFormat="1" ht="36" spans="1:8">
      <c r="A112" s="16">
        <v>109</v>
      </c>
      <c r="B112" s="17" t="s">
        <v>10</v>
      </c>
      <c r="C112" s="20" t="s">
        <v>338</v>
      </c>
      <c r="D112" s="17" t="s">
        <v>339</v>
      </c>
      <c r="E112" s="17" t="s">
        <v>340</v>
      </c>
      <c r="F112" s="20"/>
      <c r="G112" s="20"/>
      <c r="H112" s="20"/>
    </row>
    <row r="113" s="1" customFormat="1" ht="48" spans="1:8">
      <c r="A113" s="16">
        <v>110</v>
      </c>
      <c r="B113" s="17" t="s">
        <v>10</v>
      </c>
      <c r="C113" s="20" t="s">
        <v>341</v>
      </c>
      <c r="D113" s="17" t="s">
        <v>342</v>
      </c>
      <c r="E113" s="17" t="s">
        <v>343</v>
      </c>
      <c r="F113" s="20"/>
      <c r="G113" s="20"/>
      <c r="H113" s="20"/>
    </row>
    <row r="114" s="1" customFormat="1" ht="60" spans="1:8">
      <c r="A114" s="16">
        <v>111</v>
      </c>
      <c r="B114" s="17" t="s">
        <v>10</v>
      </c>
      <c r="C114" s="21" t="s">
        <v>344</v>
      </c>
      <c r="D114" s="22" t="s">
        <v>345</v>
      </c>
      <c r="E114" s="22" t="s">
        <v>346</v>
      </c>
      <c r="F114" s="21"/>
      <c r="G114" s="21"/>
      <c r="H114" s="20"/>
    </row>
    <row r="115" s="1" customFormat="1" ht="48" spans="1:8">
      <c r="A115" s="16">
        <v>112</v>
      </c>
      <c r="B115" s="17" t="s">
        <v>10</v>
      </c>
      <c r="C115" s="21" t="s">
        <v>347</v>
      </c>
      <c r="D115" s="22" t="s">
        <v>348</v>
      </c>
      <c r="E115" s="22" t="s">
        <v>349</v>
      </c>
      <c r="F115" s="21"/>
      <c r="G115" s="21"/>
      <c r="H115" s="20"/>
    </row>
    <row r="116" s="1" customFormat="1" ht="60" spans="1:8">
      <c r="A116" s="16">
        <v>113</v>
      </c>
      <c r="B116" s="17" t="s">
        <v>10</v>
      </c>
      <c r="C116" s="21" t="s">
        <v>350</v>
      </c>
      <c r="D116" s="22" t="s">
        <v>351</v>
      </c>
      <c r="E116" s="22" t="s">
        <v>352</v>
      </c>
      <c r="F116" s="21"/>
      <c r="G116" s="21"/>
      <c r="H116" s="20"/>
    </row>
    <row r="117" s="1" customFormat="1" ht="36" spans="1:8">
      <c r="A117" s="16">
        <v>114</v>
      </c>
      <c r="B117" s="17" t="s">
        <v>10</v>
      </c>
      <c r="C117" s="20" t="s">
        <v>353</v>
      </c>
      <c r="D117" s="31" t="s">
        <v>354</v>
      </c>
      <c r="E117" s="32" t="s">
        <v>355</v>
      </c>
      <c r="F117" s="33"/>
      <c r="G117" s="33"/>
      <c r="H117" s="20"/>
    </row>
    <row r="118" s="1" customFormat="1" ht="24" spans="1:8">
      <c r="A118" s="16">
        <v>115</v>
      </c>
      <c r="B118" s="17" t="s">
        <v>10</v>
      </c>
      <c r="C118" s="20" t="s">
        <v>356</v>
      </c>
      <c r="D118" s="19" t="s">
        <v>357</v>
      </c>
      <c r="E118" s="19" t="s">
        <v>358</v>
      </c>
      <c r="F118" s="18"/>
      <c r="G118" s="18"/>
      <c r="H118" s="20"/>
    </row>
    <row r="119" s="1" customFormat="1" ht="24" spans="1:8">
      <c r="A119" s="16">
        <v>116</v>
      </c>
      <c r="B119" s="17" t="s">
        <v>10</v>
      </c>
      <c r="C119" s="18" t="s">
        <v>359</v>
      </c>
      <c r="D119" s="19" t="s">
        <v>360</v>
      </c>
      <c r="E119" s="19" t="s">
        <v>361</v>
      </c>
      <c r="F119" s="18"/>
      <c r="G119" s="18"/>
      <c r="H119" s="20"/>
    </row>
    <row r="120" s="1" customFormat="1" ht="24" spans="1:8">
      <c r="A120" s="16">
        <v>117</v>
      </c>
      <c r="B120" s="17" t="s">
        <v>10</v>
      </c>
      <c r="C120" s="18" t="s">
        <v>362</v>
      </c>
      <c r="D120" s="19" t="s">
        <v>363</v>
      </c>
      <c r="E120" s="19" t="s">
        <v>364</v>
      </c>
      <c r="F120" s="18"/>
      <c r="G120" s="18"/>
      <c r="H120" s="20"/>
    </row>
    <row r="121" s="1" customFormat="1" ht="24" spans="1:8">
      <c r="A121" s="16">
        <v>118</v>
      </c>
      <c r="B121" s="17" t="s">
        <v>10</v>
      </c>
      <c r="C121" s="18" t="s">
        <v>365</v>
      </c>
      <c r="D121" s="19" t="s">
        <v>366</v>
      </c>
      <c r="E121" s="19" t="s">
        <v>367</v>
      </c>
      <c r="F121" s="18"/>
      <c r="G121" s="18"/>
      <c r="H121" s="20"/>
    </row>
    <row r="122" s="1" customFormat="1" ht="24" spans="1:8">
      <c r="A122" s="16">
        <v>119</v>
      </c>
      <c r="B122" s="17" t="s">
        <v>10</v>
      </c>
      <c r="C122" s="18" t="s">
        <v>368</v>
      </c>
      <c r="D122" s="19" t="s">
        <v>369</v>
      </c>
      <c r="E122" s="19" t="s">
        <v>370</v>
      </c>
      <c r="F122" s="18"/>
      <c r="G122" s="18"/>
      <c r="H122" s="20"/>
    </row>
    <row r="123" s="1" customFormat="1" ht="24" spans="1:8">
      <c r="A123" s="16">
        <v>120</v>
      </c>
      <c r="B123" s="17" t="s">
        <v>10</v>
      </c>
      <c r="C123" s="18" t="s">
        <v>371</v>
      </c>
      <c r="D123" s="19" t="s">
        <v>372</v>
      </c>
      <c r="E123" s="19" t="s">
        <v>373</v>
      </c>
      <c r="F123" s="18"/>
      <c r="G123" s="18"/>
      <c r="H123" s="20"/>
    </row>
    <row r="124" s="1" customFormat="1" ht="24" spans="1:8">
      <c r="A124" s="16">
        <v>121</v>
      </c>
      <c r="B124" s="17" t="s">
        <v>10</v>
      </c>
      <c r="C124" s="18" t="s">
        <v>374</v>
      </c>
      <c r="D124" s="19" t="s">
        <v>375</v>
      </c>
      <c r="E124" s="19" t="s">
        <v>376</v>
      </c>
      <c r="F124" s="18"/>
      <c r="G124" s="18"/>
      <c r="H124" s="20"/>
    </row>
    <row r="125" s="1" customFormat="1" ht="24" spans="1:8">
      <c r="A125" s="16">
        <v>122</v>
      </c>
      <c r="B125" s="17" t="s">
        <v>10</v>
      </c>
      <c r="C125" s="18" t="s">
        <v>377</v>
      </c>
      <c r="D125" s="19" t="s">
        <v>378</v>
      </c>
      <c r="E125" s="19" t="s">
        <v>379</v>
      </c>
      <c r="F125" s="18"/>
      <c r="G125" s="18"/>
      <c r="H125" s="20"/>
    </row>
    <row r="126" s="1" customFormat="1" ht="24" spans="1:8">
      <c r="A126" s="16">
        <v>123</v>
      </c>
      <c r="B126" s="17" t="s">
        <v>10</v>
      </c>
      <c r="C126" s="18" t="s">
        <v>380</v>
      </c>
      <c r="D126" s="19" t="s">
        <v>381</v>
      </c>
      <c r="E126" s="19" t="s">
        <v>382</v>
      </c>
      <c r="F126" s="18"/>
      <c r="G126" s="18"/>
      <c r="H126" s="20"/>
    </row>
    <row r="127" s="1" customFormat="1" ht="24" spans="1:8">
      <c r="A127" s="16">
        <v>124</v>
      </c>
      <c r="B127" s="17" t="s">
        <v>10</v>
      </c>
      <c r="C127" s="18" t="s">
        <v>383</v>
      </c>
      <c r="D127" s="19" t="s">
        <v>384</v>
      </c>
      <c r="E127" s="19" t="s">
        <v>385</v>
      </c>
      <c r="F127" s="18"/>
      <c r="G127" s="18"/>
      <c r="H127" s="20"/>
    </row>
    <row r="128" s="1" customFormat="1" ht="24" spans="1:8">
      <c r="A128" s="16">
        <v>125</v>
      </c>
      <c r="B128" s="17" t="s">
        <v>10</v>
      </c>
      <c r="C128" s="18" t="s">
        <v>386</v>
      </c>
      <c r="D128" s="19" t="s">
        <v>387</v>
      </c>
      <c r="E128" s="19" t="s">
        <v>388</v>
      </c>
      <c r="F128" s="18"/>
      <c r="G128" s="18"/>
      <c r="H128" s="20"/>
    </row>
    <row r="129" s="1" customFormat="1" ht="36" spans="1:8">
      <c r="A129" s="16">
        <v>126</v>
      </c>
      <c r="B129" s="17" t="s">
        <v>10</v>
      </c>
      <c r="C129" s="18" t="s">
        <v>389</v>
      </c>
      <c r="D129" s="19" t="s">
        <v>390</v>
      </c>
      <c r="E129" s="19" t="s">
        <v>391</v>
      </c>
      <c r="F129" s="18"/>
      <c r="G129" s="18"/>
      <c r="H129" s="20"/>
    </row>
    <row r="130" s="1" customFormat="1" ht="24" spans="1:8">
      <c r="A130" s="16">
        <v>127</v>
      </c>
      <c r="B130" s="17" t="s">
        <v>10</v>
      </c>
      <c r="C130" s="18" t="s">
        <v>392</v>
      </c>
      <c r="D130" s="19" t="s">
        <v>393</v>
      </c>
      <c r="E130" s="19" t="s">
        <v>394</v>
      </c>
      <c r="F130" s="18"/>
      <c r="G130" s="18"/>
      <c r="H130" s="20"/>
    </row>
    <row r="131" s="1" customFormat="1" ht="24" spans="1:8">
      <c r="A131" s="16">
        <v>128</v>
      </c>
      <c r="B131" s="17" t="s">
        <v>10</v>
      </c>
      <c r="C131" s="18" t="s">
        <v>395</v>
      </c>
      <c r="D131" s="19" t="s">
        <v>396</v>
      </c>
      <c r="E131" s="19" t="s">
        <v>397</v>
      </c>
      <c r="F131" s="18"/>
      <c r="G131" s="18"/>
      <c r="H131" s="20"/>
    </row>
    <row r="132" s="1" customFormat="1" ht="24" spans="1:8">
      <c r="A132" s="16">
        <v>129</v>
      </c>
      <c r="B132" s="17" t="s">
        <v>10</v>
      </c>
      <c r="C132" s="18" t="s">
        <v>398</v>
      </c>
      <c r="D132" s="19" t="s">
        <v>399</v>
      </c>
      <c r="E132" s="19" t="s">
        <v>400</v>
      </c>
      <c r="F132" s="18"/>
      <c r="G132" s="18"/>
      <c r="H132" s="20"/>
    </row>
    <row r="133" s="1" customFormat="1" ht="24" spans="1:8">
      <c r="A133" s="16">
        <v>130</v>
      </c>
      <c r="B133" s="17" t="s">
        <v>10</v>
      </c>
      <c r="C133" s="18" t="s">
        <v>401</v>
      </c>
      <c r="D133" s="19" t="s">
        <v>402</v>
      </c>
      <c r="E133" s="19" t="s">
        <v>403</v>
      </c>
      <c r="F133" s="18"/>
      <c r="G133" s="18"/>
      <c r="H133" s="20"/>
    </row>
    <row r="134" s="1" customFormat="1" ht="24" spans="1:8">
      <c r="A134" s="16">
        <v>131</v>
      </c>
      <c r="B134" s="17" t="s">
        <v>10</v>
      </c>
      <c r="C134" s="18" t="s">
        <v>404</v>
      </c>
      <c r="D134" s="19" t="s">
        <v>405</v>
      </c>
      <c r="E134" s="19" t="s">
        <v>406</v>
      </c>
      <c r="F134" s="18"/>
      <c r="G134" s="18"/>
      <c r="H134" s="20"/>
    </row>
    <row r="135" s="1" customFormat="1" ht="24" spans="1:8">
      <c r="A135" s="16">
        <v>132</v>
      </c>
      <c r="B135" s="17" t="s">
        <v>10</v>
      </c>
      <c r="C135" s="18" t="s">
        <v>407</v>
      </c>
      <c r="D135" s="19" t="s">
        <v>408</v>
      </c>
      <c r="E135" s="19" t="s">
        <v>409</v>
      </c>
      <c r="F135" s="18"/>
      <c r="G135" s="18"/>
      <c r="H135" s="20"/>
    </row>
    <row r="136" s="1" customFormat="1" ht="24" spans="1:8">
      <c r="A136" s="16">
        <v>133</v>
      </c>
      <c r="B136" s="17" t="s">
        <v>10</v>
      </c>
      <c r="C136" s="18" t="s">
        <v>410</v>
      </c>
      <c r="D136" s="19" t="s">
        <v>411</v>
      </c>
      <c r="E136" s="19" t="s">
        <v>412</v>
      </c>
      <c r="F136" s="18"/>
      <c r="G136" s="18"/>
      <c r="H136" s="20"/>
    </row>
    <row r="137" s="1" customFormat="1" ht="24" spans="1:8">
      <c r="A137" s="16">
        <v>134</v>
      </c>
      <c r="B137" s="17" t="s">
        <v>10</v>
      </c>
      <c r="C137" s="18" t="s">
        <v>413</v>
      </c>
      <c r="D137" s="19" t="s">
        <v>414</v>
      </c>
      <c r="E137" s="19" t="s">
        <v>415</v>
      </c>
      <c r="F137" s="18"/>
      <c r="G137" s="18"/>
      <c r="H137" s="20"/>
    </row>
    <row r="138" s="1" customFormat="1" ht="24" spans="1:8">
      <c r="A138" s="16">
        <v>135</v>
      </c>
      <c r="B138" s="17" t="s">
        <v>10</v>
      </c>
      <c r="C138" s="18" t="s">
        <v>416</v>
      </c>
      <c r="D138" s="19" t="s">
        <v>417</v>
      </c>
      <c r="E138" s="19" t="s">
        <v>418</v>
      </c>
      <c r="F138" s="18"/>
      <c r="G138" s="18"/>
      <c r="H138" s="20"/>
    </row>
    <row r="139" s="1" customFormat="1" ht="24" spans="1:8">
      <c r="A139" s="16">
        <v>136</v>
      </c>
      <c r="B139" s="17" t="s">
        <v>10</v>
      </c>
      <c r="C139" s="18" t="s">
        <v>419</v>
      </c>
      <c r="D139" s="19" t="s">
        <v>420</v>
      </c>
      <c r="E139" s="19" t="s">
        <v>421</v>
      </c>
      <c r="F139" s="18"/>
      <c r="G139" s="18"/>
      <c r="H139" s="20"/>
    </row>
    <row r="140" s="1" customFormat="1" ht="24" spans="1:8">
      <c r="A140" s="16">
        <v>137</v>
      </c>
      <c r="B140" s="17" t="s">
        <v>10</v>
      </c>
      <c r="C140" s="18" t="s">
        <v>422</v>
      </c>
      <c r="D140" s="19" t="s">
        <v>423</v>
      </c>
      <c r="E140" s="19" t="s">
        <v>424</v>
      </c>
      <c r="F140" s="18"/>
      <c r="G140" s="18"/>
      <c r="H140" s="20"/>
    </row>
    <row r="141" s="1" customFormat="1" ht="24" spans="1:8">
      <c r="A141" s="16">
        <v>138</v>
      </c>
      <c r="B141" s="17" t="s">
        <v>10</v>
      </c>
      <c r="C141" s="18" t="s">
        <v>425</v>
      </c>
      <c r="D141" s="19" t="s">
        <v>426</v>
      </c>
      <c r="E141" s="19" t="s">
        <v>427</v>
      </c>
      <c r="F141" s="18"/>
      <c r="G141" s="18"/>
      <c r="H141" s="20"/>
    </row>
    <row r="142" s="1" customFormat="1" ht="24" spans="1:8">
      <c r="A142" s="16">
        <v>139</v>
      </c>
      <c r="B142" s="17" t="s">
        <v>10</v>
      </c>
      <c r="C142" s="18" t="s">
        <v>428</v>
      </c>
      <c r="D142" s="19" t="s">
        <v>429</v>
      </c>
      <c r="E142" s="19" t="s">
        <v>430</v>
      </c>
      <c r="F142" s="18"/>
      <c r="G142" s="18"/>
      <c r="H142" s="20"/>
    </row>
    <row r="143" s="1" customFormat="1" ht="24" spans="1:8">
      <c r="A143" s="16">
        <v>140</v>
      </c>
      <c r="B143" s="17" t="s">
        <v>10</v>
      </c>
      <c r="C143" s="18" t="s">
        <v>431</v>
      </c>
      <c r="D143" s="19" t="s">
        <v>432</v>
      </c>
      <c r="E143" s="19" t="s">
        <v>433</v>
      </c>
      <c r="F143" s="18"/>
      <c r="G143" s="18"/>
      <c r="H143" s="20"/>
    </row>
    <row r="144" s="1" customFormat="1" ht="24" spans="1:8">
      <c r="A144" s="16">
        <v>141</v>
      </c>
      <c r="B144" s="17" t="s">
        <v>10</v>
      </c>
      <c r="C144" s="18" t="s">
        <v>434</v>
      </c>
      <c r="D144" s="19" t="s">
        <v>435</v>
      </c>
      <c r="E144" s="19" t="s">
        <v>436</v>
      </c>
      <c r="F144" s="18"/>
      <c r="G144" s="18"/>
      <c r="H144" s="20"/>
    </row>
    <row r="145" s="1" customFormat="1" ht="36" spans="1:8">
      <c r="A145" s="16">
        <v>142</v>
      </c>
      <c r="B145" s="17" t="s">
        <v>10</v>
      </c>
      <c r="C145" s="18" t="s">
        <v>437</v>
      </c>
      <c r="D145" s="19" t="s">
        <v>438</v>
      </c>
      <c r="E145" s="19" t="s">
        <v>439</v>
      </c>
      <c r="F145" s="18"/>
      <c r="G145" s="18"/>
      <c r="H145" s="20"/>
    </row>
    <row r="146" s="1" customFormat="1" ht="36" spans="1:8">
      <c r="A146" s="16">
        <v>143</v>
      </c>
      <c r="B146" s="17" t="s">
        <v>10</v>
      </c>
      <c r="C146" s="18" t="s">
        <v>440</v>
      </c>
      <c r="D146" s="19" t="s">
        <v>441</v>
      </c>
      <c r="E146" s="19" t="s">
        <v>442</v>
      </c>
      <c r="F146" s="18"/>
      <c r="G146" s="18"/>
      <c r="H146" s="20"/>
    </row>
    <row r="147" s="1" customFormat="1" ht="36" spans="1:8">
      <c r="A147" s="16">
        <v>144</v>
      </c>
      <c r="B147" s="17" t="s">
        <v>10</v>
      </c>
      <c r="C147" s="18" t="s">
        <v>443</v>
      </c>
      <c r="D147" s="19" t="s">
        <v>444</v>
      </c>
      <c r="E147" s="19" t="s">
        <v>445</v>
      </c>
      <c r="F147" s="18"/>
      <c r="G147" s="18"/>
      <c r="H147" s="20"/>
    </row>
    <row r="148" s="1" customFormat="1" ht="24" spans="1:8">
      <c r="A148" s="16">
        <v>145</v>
      </c>
      <c r="B148" s="17" t="s">
        <v>10</v>
      </c>
      <c r="C148" s="18" t="s">
        <v>446</v>
      </c>
      <c r="D148" s="19" t="s">
        <v>447</v>
      </c>
      <c r="E148" s="19" t="s">
        <v>448</v>
      </c>
      <c r="F148" s="18"/>
      <c r="G148" s="18"/>
      <c r="H148" s="20"/>
    </row>
    <row r="149" s="1" customFormat="1" ht="48" spans="1:8">
      <c r="A149" s="16">
        <v>146</v>
      </c>
      <c r="B149" s="17" t="s">
        <v>10</v>
      </c>
      <c r="C149" s="18" t="s">
        <v>449</v>
      </c>
      <c r="D149" s="19" t="s">
        <v>450</v>
      </c>
      <c r="E149" s="19" t="s">
        <v>451</v>
      </c>
      <c r="F149" s="18"/>
      <c r="G149" s="18"/>
      <c r="H149" s="20" t="s">
        <v>452</v>
      </c>
    </row>
    <row r="150" s="1" customFormat="1" ht="24" spans="1:8">
      <c r="A150" s="16">
        <v>147</v>
      </c>
      <c r="B150" s="17" t="s">
        <v>10</v>
      </c>
      <c r="C150" s="18" t="s">
        <v>453</v>
      </c>
      <c r="D150" s="19" t="s">
        <v>454</v>
      </c>
      <c r="E150" s="19" t="s">
        <v>455</v>
      </c>
      <c r="F150" s="18"/>
      <c r="G150" s="18"/>
      <c r="H150" s="20"/>
    </row>
    <row r="151" s="1" customFormat="1" ht="24" spans="1:8">
      <c r="A151" s="16">
        <v>148</v>
      </c>
      <c r="B151" s="17" t="s">
        <v>10</v>
      </c>
      <c r="C151" s="18" t="s">
        <v>456</v>
      </c>
      <c r="D151" s="19" t="s">
        <v>457</v>
      </c>
      <c r="E151" s="19" t="s">
        <v>458</v>
      </c>
      <c r="F151" s="18"/>
      <c r="G151" s="18"/>
      <c r="H151" s="20"/>
    </row>
    <row r="152" s="1" customFormat="1" ht="48" spans="1:8">
      <c r="A152" s="16">
        <v>149</v>
      </c>
      <c r="B152" s="17" t="s">
        <v>10</v>
      </c>
      <c r="C152" s="18" t="s">
        <v>459</v>
      </c>
      <c r="D152" s="19" t="s">
        <v>460</v>
      </c>
      <c r="E152" s="19" t="s">
        <v>461</v>
      </c>
      <c r="F152" s="18"/>
      <c r="G152" s="18"/>
      <c r="H152" s="20"/>
    </row>
    <row r="153" s="1" customFormat="1" ht="24" spans="1:8">
      <c r="A153" s="16">
        <v>150</v>
      </c>
      <c r="B153" s="17" t="s">
        <v>10</v>
      </c>
      <c r="C153" s="18" t="s">
        <v>462</v>
      </c>
      <c r="D153" s="19" t="s">
        <v>463</v>
      </c>
      <c r="E153" s="19" t="s">
        <v>464</v>
      </c>
      <c r="F153" s="18"/>
      <c r="G153" s="18"/>
      <c r="H153" s="20"/>
    </row>
    <row r="154" s="1" customFormat="1" ht="24" spans="1:8">
      <c r="A154" s="16">
        <v>151</v>
      </c>
      <c r="B154" s="17" t="s">
        <v>10</v>
      </c>
      <c r="C154" s="18" t="s">
        <v>465</v>
      </c>
      <c r="D154" s="19" t="s">
        <v>466</v>
      </c>
      <c r="E154" s="19" t="s">
        <v>467</v>
      </c>
      <c r="F154" s="18" t="s">
        <v>14</v>
      </c>
      <c r="G154" s="18" t="s">
        <v>14</v>
      </c>
      <c r="H154" s="20"/>
    </row>
    <row r="155" s="1" customFormat="1" ht="24" spans="1:8">
      <c r="A155" s="16">
        <v>152</v>
      </c>
      <c r="B155" s="17" t="s">
        <v>10</v>
      </c>
      <c r="C155" s="18" t="s">
        <v>468</v>
      </c>
      <c r="D155" s="19" t="s">
        <v>469</v>
      </c>
      <c r="E155" s="19" t="s">
        <v>470</v>
      </c>
      <c r="F155" s="18"/>
      <c r="G155" s="18"/>
      <c r="H155" s="20"/>
    </row>
    <row r="156" s="1" customFormat="1" ht="24" spans="1:8">
      <c r="A156" s="16">
        <v>153</v>
      </c>
      <c r="B156" s="17" t="s">
        <v>10</v>
      </c>
      <c r="C156" s="18" t="s">
        <v>471</v>
      </c>
      <c r="D156" s="19" t="s">
        <v>472</v>
      </c>
      <c r="E156" s="19" t="s">
        <v>473</v>
      </c>
      <c r="F156" s="18"/>
      <c r="G156" s="18"/>
      <c r="H156" s="20"/>
    </row>
    <row r="157" s="1" customFormat="1" ht="24" spans="1:8">
      <c r="A157" s="16">
        <v>154</v>
      </c>
      <c r="B157" s="17" t="s">
        <v>10</v>
      </c>
      <c r="C157" s="18" t="s">
        <v>474</v>
      </c>
      <c r="D157" s="19" t="s">
        <v>475</v>
      </c>
      <c r="E157" s="19" t="s">
        <v>476</v>
      </c>
      <c r="F157" s="18"/>
      <c r="G157" s="18"/>
      <c r="H157" s="20"/>
    </row>
    <row r="158" s="1" customFormat="1" ht="36" spans="1:8">
      <c r="A158" s="16">
        <v>155</v>
      </c>
      <c r="B158" s="17" t="s">
        <v>10</v>
      </c>
      <c r="C158" s="18" t="s">
        <v>477</v>
      </c>
      <c r="D158" s="19" t="s">
        <v>478</v>
      </c>
      <c r="E158" s="19" t="s">
        <v>479</v>
      </c>
      <c r="F158" s="18"/>
      <c r="G158" s="18"/>
      <c r="H158" s="20"/>
    </row>
    <row r="159" s="1" customFormat="1" ht="24" spans="1:8">
      <c r="A159" s="16">
        <v>156</v>
      </c>
      <c r="B159" s="17" t="s">
        <v>10</v>
      </c>
      <c r="C159" s="18" t="s">
        <v>480</v>
      </c>
      <c r="D159" s="19" t="s">
        <v>481</v>
      </c>
      <c r="E159" s="19" t="s">
        <v>482</v>
      </c>
      <c r="F159" s="18"/>
      <c r="G159" s="18"/>
      <c r="H159" s="20"/>
    </row>
    <row r="160" s="1" customFormat="1" ht="36" spans="1:8">
      <c r="A160" s="16">
        <v>157</v>
      </c>
      <c r="B160" s="17" t="s">
        <v>10</v>
      </c>
      <c r="C160" s="18" t="s">
        <v>483</v>
      </c>
      <c r="D160" s="19" t="s">
        <v>484</v>
      </c>
      <c r="E160" s="19" t="s">
        <v>485</v>
      </c>
      <c r="F160" s="18"/>
      <c r="G160" s="18"/>
      <c r="H160" s="20"/>
    </row>
    <row r="161" s="1" customFormat="1" ht="24" spans="1:8">
      <c r="A161" s="16">
        <v>158</v>
      </c>
      <c r="B161" s="17" t="s">
        <v>10</v>
      </c>
      <c r="C161" s="18" t="s">
        <v>486</v>
      </c>
      <c r="D161" s="19" t="s">
        <v>487</v>
      </c>
      <c r="E161" s="19" t="s">
        <v>488</v>
      </c>
      <c r="F161" s="18"/>
      <c r="G161" s="18"/>
      <c r="H161" s="20"/>
    </row>
    <row r="162" s="1" customFormat="1" ht="24" spans="1:8">
      <c r="A162" s="16">
        <v>159</v>
      </c>
      <c r="B162" s="17" t="s">
        <v>10</v>
      </c>
      <c r="C162" s="18" t="s">
        <v>489</v>
      </c>
      <c r="D162" s="19" t="s">
        <v>490</v>
      </c>
      <c r="E162" s="19" t="s">
        <v>491</v>
      </c>
      <c r="F162" s="18"/>
      <c r="G162" s="18"/>
      <c r="H162" s="20"/>
    </row>
    <row r="163" s="1" customFormat="1" ht="36" spans="1:8">
      <c r="A163" s="16">
        <v>160</v>
      </c>
      <c r="B163" s="17" t="s">
        <v>10</v>
      </c>
      <c r="C163" s="18" t="s">
        <v>492</v>
      </c>
      <c r="D163" s="19" t="s">
        <v>493</v>
      </c>
      <c r="E163" s="19" t="s">
        <v>494</v>
      </c>
      <c r="F163" s="18"/>
      <c r="G163" s="18"/>
      <c r="H163" s="20"/>
    </row>
    <row r="164" s="1" customFormat="1" ht="24" spans="1:8">
      <c r="A164" s="16">
        <v>161</v>
      </c>
      <c r="B164" s="17" t="s">
        <v>10</v>
      </c>
      <c r="C164" s="18" t="s">
        <v>495</v>
      </c>
      <c r="D164" s="19" t="s">
        <v>496</v>
      </c>
      <c r="E164" s="19" t="s">
        <v>497</v>
      </c>
      <c r="F164" s="18"/>
      <c r="G164" s="18"/>
      <c r="H164" s="20"/>
    </row>
    <row r="165" s="1" customFormat="1" ht="24" spans="1:8">
      <c r="A165" s="16">
        <v>162</v>
      </c>
      <c r="B165" s="17" t="s">
        <v>10</v>
      </c>
      <c r="C165" s="18" t="s">
        <v>498</v>
      </c>
      <c r="D165" s="19" t="s">
        <v>499</v>
      </c>
      <c r="E165" s="19" t="s">
        <v>500</v>
      </c>
      <c r="F165" s="18"/>
      <c r="G165" s="18"/>
      <c r="H165" s="20"/>
    </row>
    <row r="166" s="1" customFormat="1" ht="36" spans="1:8">
      <c r="A166" s="16">
        <v>163</v>
      </c>
      <c r="B166" s="17" t="s">
        <v>10</v>
      </c>
      <c r="C166" s="18" t="s">
        <v>501</v>
      </c>
      <c r="D166" s="19" t="s">
        <v>502</v>
      </c>
      <c r="E166" s="19" t="s">
        <v>503</v>
      </c>
      <c r="F166" s="18"/>
      <c r="G166" s="18"/>
      <c r="H166" s="20"/>
    </row>
    <row r="167" s="1" customFormat="1" ht="24" spans="1:8">
      <c r="A167" s="16">
        <v>164</v>
      </c>
      <c r="B167" s="17" t="s">
        <v>10</v>
      </c>
      <c r="C167" s="18" t="s">
        <v>504</v>
      </c>
      <c r="D167" s="19" t="s">
        <v>505</v>
      </c>
      <c r="E167" s="19" t="s">
        <v>506</v>
      </c>
      <c r="F167" s="18"/>
      <c r="G167" s="18"/>
      <c r="H167" s="20"/>
    </row>
    <row r="168" s="1" customFormat="1" ht="24" spans="1:8">
      <c r="A168" s="16">
        <v>165</v>
      </c>
      <c r="B168" s="17" t="s">
        <v>10</v>
      </c>
      <c r="C168" s="18" t="s">
        <v>507</v>
      </c>
      <c r="D168" s="19" t="s">
        <v>508</v>
      </c>
      <c r="E168" s="19" t="s">
        <v>509</v>
      </c>
      <c r="F168" s="18"/>
      <c r="G168" s="18"/>
      <c r="H168" s="20"/>
    </row>
    <row r="169" s="1" customFormat="1" ht="24" spans="1:8">
      <c r="A169" s="16">
        <v>166</v>
      </c>
      <c r="B169" s="17" t="s">
        <v>10</v>
      </c>
      <c r="C169" s="18" t="s">
        <v>510</v>
      </c>
      <c r="D169" s="19" t="s">
        <v>511</v>
      </c>
      <c r="E169" s="19" t="s">
        <v>512</v>
      </c>
      <c r="F169" s="18"/>
      <c r="G169" s="18"/>
      <c r="H169" s="20"/>
    </row>
    <row r="170" s="1" customFormat="1" ht="24" spans="1:8">
      <c r="A170" s="16">
        <v>167</v>
      </c>
      <c r="B170" s="17" t="s">
        <v>10</v>
      </c>
      <c r="C170" s="18" t="s">
        <v>513</v>
      </c>
      <c r="D170" s="19" t="s">
        <v>514</v>
      </c>
      <c r="E170" s="19" t="s">
        <v>515</v>
      </c>
      <c r="F170" s="18"/>
      <c r="G170" s="18"/>
      <c r="H170" s="20"/>
    </row>
    <row r="171" s="1" customFormat="1" ht="36" spans="1:8">
      <c r="A171" s="16">
        <v>168</v>
      </c>
      <c r="B171" s="17" t="s">
        <v>10</v>
      </c>
      <c r="C171" s="18" t="s">
        <v>516</v>
      </c>
      <c r="D171" s="19" t="s">
        <v>517</v>
      </c>
      <c r="E171" s="19" t="s">
        <v>518</v>
      </c>
      <c r="F171" s="18"/>
      <c r="G171" s="18"/>
      <c r="H171" s="20"/>
    </row>
    <row r="172" s="1" customFormat="1" ht="24" spans="1:8">
      <c r="A172" s="16">
        <v>169</v>
      </c>
      <c r="B172" s="17" t="s">
        <v>10</v>
      </c>
      <c r="C172" s="34" t="s">
        <v>519</v>
      </c>
      <c r="D172" s="35" t="s">
        <v>520</v>
      </c>
      <c r="E172" s="35" t="s">
        <v>521</v>
      </c>
      <c r="F172" s="34"/>
      <c r="G172" s="34"/>
      <c r="H172" s="20"/>
    </row>
    <row r="173" s="1" customFormat="1" ht="36" spans="1:8">
      <c r="A173" s="16">
        <v>170</v>
      </c>
      <c r="B173" s="17" t="s">
        <v>10</v>
      </c>
      <c r="C173" s="20" t="s">
        <v>522</v>
      </c>
      <c r="D173" s="17" t="s">
        <v>523</v>
      </c>
      <c r="E173" s="17" t="s">
        <v>524</v>
      </c>
      <c r="F173" s="20"/>
      <c r="G173" s="20"/>
      <c r="H173" s="20"/>
    </row>
    <row r="174" s="1" customFormat="1" ht="36" spans="1:8">
      <c r="A174" s="16">
        <v>171</v>
      </c>
      <c r="B174" s="17" t="s">
        <v>10</v>
      </c>
      <c r="C174" s="20" t="s">
        <v>525</v>
      </c>
      <c r="D174" s="17" t="s">
        <v>526</v>
      </c>
      <c r="E174" s="17" t="s">
        <v>527</v>
      </c>
      <c r="F174" s="20"/>
      <c r="G174" s="20"/>
      <c r="H174" s="20"/>
    </row>
    <row r="175" s="1" customFormat="1" ht="36" spans="1:8">
      <c r="A175" s="16">
        <v>172</v>
      </c>
      <c r="B175" s="17" t="s">
        <v>10</v>
      </c>
      <c r="C175" s="20" t="s">
        <v>528</v>
      </c>
      <c r="D175" s="17" t="s">
        <v>529</v>
      </c>
      <c r="E175" s="17" t="s">
        <v>530</v>
      </c>
      <c r="F175" s="20"/>
      <c r="G175" s="20"/>
      <c r="H175" s="20"/>
    </row>
    <row r="176" s="1" customFormat="1" ht="24" spans="1:8">
      <c r="A176" s="16">
        <v>173</v>
      </c>
      <c r="B176" s="17" t="s">
        <v>10</v>
      </c>
      <c r="C176" s="21" t="s">
        <v>531</v>
      </c>
      <c r="D176" s="22" t="s">
        <v>532</v>
      </c>
      <c r="E176" s="22" t="s">
        <v>533</v>
      </c>
      <c r="F176" s="21"/>
      <c r="G176" s="21"/>
      <c r="H176" s="20"/>
    </row>
    <row r="177" s="1" customFormat="1" ht="36" spans="1:8">
      <c r="A177" s="16">
        <v>174</v>
      </c>
      <c r="B177" s="17" t="s">
        <v>10</v>
      </c>
      <c r="C177" s="20" t="s">
        <v>534</v>
      </c>
      <c r="D177" s="22" t="s">
        <v>535</v>
      </c>
      <c r="E177" s="22" t="s">
        <v>536</v>
      </c>
      <c r="F177" s="21"/>
      <c r="G177" s="21"/>
      <c r="H177" s="20"/>
    </row>
    <row r="178" s="1" customFormat="1" ht="36" spans="1:8">
      <c r="A178" s="16">
        <v>175</v>
      </c>
      <c r="B178" s="17" t="s">
        <v>10</v>
      </c>
      <c r="C178" s="20" t="s">
        <v>537</v>
      </c>
      <c r="D178" s="17" t="s">
        <v>538</v>
      </c>
      <c r="E178" s="17" t="s">
        <v>539</v>
      </c>
      <c r="F178" s="20"/>
      <c r="G178" s="20"/>
      <c r="H178" s="20"/>
    </row>
    <row r="179" s="1" customFormat="1" ht="24" spans="1:8">
      <c r="A179" s="16">
        <v>176</v>
      </c>
      <c r="B179" s="17" t="s">
        <v>10</v>
      </c>
      <c r="C179" s="20" t="s">
        <v>540</v>
      </c>
      <c r="D179" s="17" t="s">
        <v>541</v>
      </c>
      <c r="E179" s="17" t="s">
        <v>542</v>
      </c>
      <c r="F179" s="20"/>
      <c r="G179" s="20"/>
      <c r="H179" s="20"/>
    </row>
    <row r="180" s="1" customFormat="1" ht="36" spans="1:8">
      <c r="A180" s="16">
        <v>177</v>
      </c>
      <c r="B180" s="17" t="s">
        <v>10</v>
      </c>
      <c r="C180" s="20" t="s">
        <v>543</v>
      </c>
      <c r="D180" s="17" t="s">
        <v>544</v>
      </c>
      <c r="E180" s="17" t="s">
        <v>545</v>
      </c>
      <c r="F180" s="20"/>
      <c r="G180" s="20"/>
      <c r="H180" s="20"/>
    </row>
    <row r="181" s="1" customFormat="1" ht="24" spans="1:8">
      <c r="A181" s="16">
        <v>178</v>
      </c>
      <c r="B181" s="17" t="s">
        <v>10</v>
      </c>
      <c r="C181" s="20" t="s">
        <v>546</v>
      </c>
      <c r="D181" s="17" t="s">
        <v>547</v>
      </c>
      <c r="E181" s="17" t="s">
        <v>548</v>
      </c>
      <c r="F181" s="20"/>
      <c r="G181" s="20"/>
      <c r="H181" s="20"/>
    </row>
    <row r="182" s="1" customFormat="1" ht="24" spans="1:8">
      <c r="A182" s="16">
        <v>179</v>
      </c>
      <c r="B182" s="17" t="s">
        <v>10</v>
      </c>
      <c r="C182" s="20" t="s">
        <v>549</v>
      </c>
      <c r="D182" s="17" t="s">
        <v>550</v>
      </c>
      <c r="E182" s="17" t="s">
        <v>551</v>
      </c>
      <c r="F182" s="20"/>
      <c r="G182" s="20"/>
      <c r="H182" s="20"/>
    </row>
    <row r="183" s="1" customFormat="1" ht="36" spans="1:8">
      <c r="A183" s="16">
        <v>180</v>
      </c>
      <c r="B183" s="17" t="s">
        <v>10</v>
      </c>
      <c r="C183" s="20" t="s">
        <v>552</v>
      </c>
      <c r="D183" s="17" t="s">
        <v>553</v>
      </c>
      <c r="E183" s="17" t="s">
        <v>554</v>
      </c>
      <c r="F183" s="18"/>
      <c r="G183" s="18"/>
      <c r="H183" s="20"/>
    </row>
    <row r="184" s="1" customFormat="1" ht="24" spans="1:8">
      <c r="A184" s="16">
        <v>181</v>
      </c>
      <c r="B184" s="17" t="s">
        <v>10</v>
      </c>
      <c r="C184" s="20" t="s">
        <v>555</v>
      </c>
      <c r="D184" s="17" t="s">
        <v>556</v>
      </c>
      <c r="E184" s="17" t="s">
        <v>557</v>
      </c>
      <c r="F184" s="20"/>
      <c r="G184" s="20"/>
      <c r="H184" s="20"/>
    </row>
    <row r="185" s="1" customFormat="1" ht="24" spans="1:8">
      <c r="A185" s="16">
        <v>182</v>
      </c>
      <c r="B185" s="17" t="s">
        <v>10</v>
      </c>
      <c r="C185" s="20" t="s">
        <v>558</v>
      </c>
      <c r="D185" s="17" t="s">
        <v>559</v>
      </c>
      <c r="E185" s="17" t="s">
        <v>560</v>
      </c>
      <c r="F185" s="20"/>
      <c r="G185" s="20"/>
      <c r="H185" s="20"/>
    </row>
    <row r="186" s="1" customFormat="1" ht="24" spans="1:8">
      <c r="A186" s="16">
        <v>183</v>
      </c>
      <c r="B186" s="17" t="s">
        <v>10</v>
      </c>
      <c r="C186" s="20" t="s">
        <v>561</v>
      </c>
      <c r="D186" s="17" t="s">
        <v>562</v>
      </c>
      <c r="E186" s="17" t="s">
        <v>563</v>
      </c>
      <c r="F186" s="20"/>
      <c r="G186" s="20"/>
      <c r="H186" s="20"/>
    </row>
    <row r="187" s="1" customFormat="1" ht="24" spans="1:8">
      <c r="A187" s="16">
        <v>184</v>
      </c>
      <c r="B187" s="17" t="s">
        <v>10</v>
      </c>
      <c r="C187" s="20" t="s">
        <v>564</v>
      </c>
      <c r="D187" s="17" t="s">
        <v>565</v>
      </c>
      <c r="E187" s="17" t="s">
        <v>566</v>
      </c>
      <c r="F187" s="20"/>
      <c r="G187" s="20"/>
      <c r="H187" s="20"/>
    </row>
    <row r="188" s="1" customFormat="1" ht="24" spans="1:8">
      <c r="A188" s="16">
        <v>185</v>
      </c>
      <c r="B188" s="17" t="s">
        <v>10</v>
      </c>
      <c r="C188" s="20" t="s">
        <v>567</v>
      </c>
      <c r="D188" s="17" t="s">
        <v>568</v>
      </c>
      <c r="E188" s="17" t="s">
        <v>569</v>
      </c>
      <c r="F188" s="20"/>
      <c r="G188" s="20"/>
      <c r="H188" s="20"/>
    </row>
    <row r="189" s="1" customFormat="1" ht="24" spans="1:8">
      <c r="A189" s="16">
        <v>186</v>
      </c>
      <c r="B189" s="17" t="s">
        <v>10</v>
      </c>
      <c r="C189" s="20" t="s">
        <v>570</v>
      </c>
      <c r="D189" s="17" t="s">
        <v>571</v>
      </c>
      <c r="E189" s="17" t="s">
        <v>572</v>
      </c>
      <c r="F189" s="20"/>
      <c r="G189" s="20"/>
      <c r="H189" s="20"/>
    </row>
    <row r="190" s="1" customFormat="1" ht="24" spans="1:8">
      <c r="A190" s="16">
        <v>187</v>
      </c>
      <c r="B190" s="17" t="s">
        <v>10</v>
      </c>
      <c r="C190" s="20" t="s">
        <v>573</v>
      </c>
      <c r="D190" s="17" t="s">
        <v>574</v>
      </c>
      <c r="E190" s="17" t="s">
        <v>575</v>
      </c>
      <c r="F190" s="20"/>
      <c r="G190" s="20"/>
      <c r="H190" s="20"/>
    </row>
    <row r="191" s="1" customFormat="1" ht="24" spans="1:8">
      <c r="A191" s="16">
        <v>188</v>
      </c>
      <c r="B191" s="17" t="s">
        <v>10</v>
      </c>
      <c r="C191" s="20" t="s">
        <v>576</v>
      </c>
      <c r="D191" s="17" t="s">
        <v>577</v>
      </c>
      <c r="E191" s="17" t="s">
        <v>578</v>
      </c>
      <c r="F191" s="20"/>
      <c r="G191" s="20"/>
      <c r="H191" s="20"/>
    </row>
    <row r="192" s="1" customFormat="1" ht="24" spans="1:8">
      <c r="A192" s="16">
        <v>189</v>
      </c>
      <c r="B192" s="17" t="s">
        <v>10</v>
      </c>
      <c r="C192" s="20" t="s">
        <v>579</v>
      </c>
      <c r="D192" s="17" t="s">
        <v>580</v>
      </c>
      <c r="E192" s="17" t="s">
        <v>581</v>
      </c>
      <c r="F192" s="20"/>
      <c r="G192" s="20"/>
      <c r="H192" s="20"/>
    </row>
    <row r="193" s="1" customFormat="1" ht="24" spans="1:8">
      <c r="A193" s="16">
        <v>190</v>
      </c>
      <c r="B193" s="17" t="s">
        <v>10</v>
      </c>
      <c r="C193" s="20" t="s">
        <v>582</v>
      </c>
      <c r="D193" s="17" t="s">
        <v>583</v>
      </c>
      <c r="E193" s="17" t="s">
        <v>584</v>
      </c>
      <c r="F193" s="20"/>
      <c r="G193" s="20"/>
      <c r="H193" s="20"/>
    </row>
    <row r="194" s="1" customFormat="1" ht="48" spans="1:8">
      <c r="A194" s="16">
        <v>191</v>
      </c>
      <c r="B194" s="17" t="s">
        <v>10</v>
      </c>
      <c r="C194" s="20" t="s">
        <v>585</v>
      </c>
      <c r="D194" s="17" t="s">
        <v>586</v>
      </c>
      <c r="E194" s="17" t="s">
        <v>587</v>
      </c>
      <c r="F194" s="20"/>
      <c r="G194" s="20"/>
      <c r="H194" s="20"/>
    </row>
    <row r="195" s="1" customFormat="1" ht="36" spans="1:8">
      <c r="A195" s="16">
        <v>192</v>
      </c>
      <c r="B195" s="17" t="s">
        <v>10</v>
      </c>
      <c r="C195" s="20" t="s">
        <v>588</v>
      </c>
      <c r="D195" s="17" t="s">
        <v>589</v>
      </c>
      <c r="E195" s="17" t="s">
        <v>590</v>
      </c>
      <c r="F195" s="20"/>
      <c r="G195" s="20"/>
      <c r="H195" s="20"/>
    </row>
    <row r="196" s="1" customFormat="1" ht="24" spans="1:8">
      <c r="A196" s="16">
        <v>193</v>
      </c>
      <c r="B196" s="17" t="s">
        <v>10</v>
      </c>
      <c r="C196" s="20" t="s">
        <v>591</v>
      </c>
      <c r="D196" s="17" t="s">
        <v>592</v>
      </c>
      <c r="E196" s="17" t="s">
        <v>593</v>
      </c>
      <c r="F196" s="20"/>
      <c r="G196" s="20"/>
      <c r="H196" s="20"/>
    </row>
    <row r="197" s="1" customFormat="1" ht="48" spans="1:8">
      <c r="A197" s="16">
        <v>194</v>
      </c>
      <c r="B197" s="17" t="s">
        <v>10</v>
      </c>
      <c r="C197" s="20" t="s">
        <v>594</v>
      </c>
      <c r="D197" s="17" t="s">
        <v>595</v>
      </c>
      <c r="E197" s="17" t="s">
        <v>596</v>
      </c>
      <c r="F197" s="18" t="s">
        <v>14</v>
      </c>
      <c r="G197" s="18" t="s">
        <v>14</v>
      </c>
      <c r="H197" s="20"/>
    </row>
    <row r="198" s="1" customFormat="1" ht="42.75" spans="1:8">
      <c r="A198" s="16">
        <v>195</v>
      </c>
      <c r="B198" s="17" t="s">
        <v>10</v>
      </c>
      <c r="C198" s="20" t="s">
        <v>597</v>
      </c>
      <c r="D198" s="17" t="s">
        <v>598</v>
      </c>
      <c r="E198" s="36" t="s">
        <v>599</v>
      </c>
      <c r="F198" s="20"/>
      <c r="G198" s="20"/>
      <c r="H198" s="20"/>
    </row>
    <row r="199" s="1" customFormat="1" ht="24" spans="1:8">
      <c r="A199" s="16">
        <v>196</v>
      </c>
      <c r="B199" s="17" t="s">
        <v>10</v>
      </c>
      <c r="C199" s="20" t="s">
        <v>600</v>
      </c>
      <c r="D199" s="17" t="s">
        <v>601</v>
      </c>
      <c r="E199" s="17" t="s">
        <v>602</v>
      </c>
      <c r="F199" s="20"/>
      <c r="G199" s="20"/>
      <c r="H199" s="20"/>
    </row>
    <row r="200" s="1" customFormat="1" ht="24" spans="1:8">
      <c r="A200" s="16">
        <v>197</v>
      </c>
      <c r="B200" s="17" t="s">
        <v>10</v>
      </c>
      <c r="C200" s="20" t="s">
        <v>603</v>
      </c>
      <c r="D200" s="17" t="s">
        <v>604</v>
      </c>
      <c r="E200" s="17" t="s">
        <v>605</v>
      </c>
      <c r="F200" s="20"/>
      <c r="G200" s="20"/>
      <c r="H200" s="20"/>
    </row>
    <row r="201" s="1" customFormat="1" ht="24" spans="1:8">
      <c r="A201" s="16">
        <v>198</v>
      </c>
      <c r="B201" s="17" t="s">
        <v>10</v>
      </c>
      <c r="C201" s="20" t="s">
        <v>606</v>
      </c>
      <c r="D201" s="17" t="s">
        <v>607</v>
      </c>
      <c r="E201" s="17" t="s">
        <v>608</v>
      </c>
      <c r="F201" s="20"/>
      <c r="G201" s="20"/>
      <c r="H201" s="20"/>
    </row>
    <row r="202" s="1" customFormat="1" ht="24" spans="1:8">
      <c r="A202" s="16">
        <v>199</v>
      </c>
      <c r="B202" s="17" t="s">
        <v>10</v>
      </c>
      <c r="C202" s="20" t="s">
        <v>609</v>
      </c>
      <c r="D202" s="17" t="s">
        <v>610</v>
      </c>
      <c r="E202" s="17" t="s">
        <v>611</v>
      </c>
      <c r="F202" s="20"/>
      <c r="G202" s="20"/>
      <c r="H202" s="20"/>
    </row>
    <row r="203" s="1" customFormat="1" ht="24" spans="1:8">
      <c r="A203" s="16">
        <v>200</v>
      </c>
      <c r="B203" s="17" t="s">
        <v>10</v>
      </c>
      <c r="C203" s="20" t="s">
        <v>612</v>
      </c>
      <c r="D203" s="17" t="s">
        <v>613</v>
      </c>
      <c r="E203" s="17" t="s">
        <v>614</v>
      </c>
      <c r="F203" s="18" t="s">
        <v>14</v>
      </c>
      <c r="G203" s="18" t="s">
        <v>14</v>
      </c>
      <c r="H203" s="20"/>
    </row>
    <row r="204" s="1" customFormat="1" ht="36" spans="1:8">
      <c r="A204" s="16">
        <v>201</v>
      </c>
      <c r="B204" s="17" t="s">
        <v>10</v>
      </c>
      <c r="C204" s="20" t="s">
        <v>615</v>
      </c>
      <c r="D204" s="17" t="s">
        <v>616</v>
      </c>
      <c r="E204" s="17" t="s">
        <v>617</v>
      </c>
      <c r="F204" s="20"/>
      <c r="G204" s="20"/>
      <c r="H204" s="20"/>
    </row>
    <row r="205" s="1" customFormat="1" ht="36" spans="1:8">
      <c r="A205" s="16">
        <v>202</v>
      </c>
      <c r="B205" s="17" t="s">
        <v>10</v>
      </c>
      <c r="C205" s="20" t="s">
        <v>618</v>
      </c>
      <c r="D205" s="17" t="s">
        <v>619</v>
      </c>
      <c r="E205" s="17" t="s">
        <v>620</v>
      </c>
      <c r="F205" s="20"/>
      <c r="G205" s="20"/>
      <c r="H205" s="20"/>
    </row>
    <row r="206" s="1" customFormat="1" ht="24" spans="1:8">
      <c r="A206" s="16">
        <v>203</v>
      </c>
      <c r="B206" s="17" t="s">
        <v>10</v>
      </c>
      <c r="C206" s="20" t="s">
        <v>621</v>
      </c>
      <c r="D206" s="17" t="s">
        <v>622</v>
      </c>
      <c r="E206" s="17" t="s">
        <v>623</v>
      </c>
      <c r="F206" s="20"/>
      <c r="G206" s="20"/>
      <c r="H206" s="20"/>
    </row>
    <row r="207" s="1" customFormat="1" ht="36" spans="1:8">
      <c r="A207" s="16">
        <v>204</v>
      </c>
      <c r="B207" s="17" t="s">
        <v>10</v>
      </c>
      <c r="C207" s="20" t="s">
        <v>624</v>
      </c>
      <c r="D207" s="17" t="s">
        <v>625</v>
      </c>
      <c r="E207" s="17" t="s">
        <v>626</v>
      </c>
      <c r="F207" s="18" t="s">
        <v>14</v>
      </c>
      <c r="G207" s="18" t="s">
        <v>14</v>
      </c>
      <c r="H207" s="20"/>
    </row>
    <row r="208" s="1" customFormat="1" ht="24" spans="1:8">
      <c r="A208" s="16">
        <v>205</v>
      </c>
      <c r="B208" s="17" t="s">
        <v>10</v>
      </c>
      <c r="C208" s="20" t="s">
        <v>627</v>
      </c>
      <c r="D208" s="17" t="s">
        <v>628</v>
      </c>
      <c r="E208" s="17" t="s">
        <v>629</v>
      </c>
      <c r="F208" s="20"/>
      <c r="G208" s="20"/>
      <c r="H208" s="20"/>
    </row>
    <row r="209" s="1" customFormat="1" ht="48" spans="1:8">
      <c r="A209" s="16">
        <v>206</v>
      </c>
      <c r="B209" s="17" t="s">
        <v>10</v>
      </c>
      <c r="C209" s="20" t="s">
        <v>630</v>
      </c>
      <c r="D209" s="17" t="s">
        <v>631</v>
      </c>
      <c r="E209" s="17" t="s">
        <v>632</v>
      </c>
      <c r="F209" s="20"/>
      <c r="G209" s="20"/>
      <c r="H209" s="20"/>
    </row>
    <row r="210" s="1" customFormat="1" ht="48" spans="1:8">
      <c r="A210" s="16">
        <v>207</v>
      </c>
      <c r="B210" s="17" t="s">
        <v>10</v>
      </c>
      <c r="C210" s="20" t="s">
        <v>633</v>
      </c>
      <c r="D210" s="17" t="s">
        <v>634</v>
      </c>
      <c r="E210" s="17" t="s">
        <v>635</v>
      </c>
      <c r="F210" s="20"/>
      <c r="G210" s="20"/>
      <c r="H210" s="20"/>
    </row>
    <row r="211" s="1" customFormat="1" ht="36" spans="1:8">
      <c r="A211" s="16">
        <v>208</v>
      </c>
      <c r="B211" s="17" t="s">
        <v>10</v>
      </c>
      <c r="C211" s="20" t="s">
        <v>636</v>
      </c>
      <c r="D211" s="17" t="s">
        <v>637</v>
      </c>
      <c r="E211" s="17" t="s">
        <v>638</v>
      </c>
      <c r="F211" s="20"/>
      <c r="G211" s="20"/>
      <c r="H211" s="20"/>
    </row>
    <row r="212" s="1" customFormat="1" ht="36" spans="1:8">
      <c r="A212" s="16">
        <v>209</v>
      </c>
      <c r="B212" s="17" t="s">
        <v>10</v>
      </c>
      <c r="C212" s="20" t="s">
        <v>639</v>
      </c>
      <c r="D212" s="17" t="s">
        <v>640</v>
      </c>
      <c r="E212" s="17" t="s">
        <v>641</v>
      </c>
      <c r="F212" s="20"/>
      <c r="G212" s="20"/>
      <c r="H212" s="20"/>
    </row>
    <row r="213" s="1" customFormat="1" ht="36" spans="1:8">
      <c r="A213" s="16">
        <v>210</v>
      </c>
      <c r="B213" s="17" t="s">
        <v>10</v>
      </c>
      <c r="C213" s="20" t="s">
        <v>642</v>
      </c>
      <c r="D213" s="17" t="s">
        <v>643</v>
      </c>
      <c r="E213" s="17" t="s">
        <v>644</v>
      </c>
      <c r="F213" s="20"/>
      <c r="G213" s="20"/>
      <c r="H213" s="20"/>
    </row>
    <row r="214" s="1" customFormat="1" ht="24" spans="1:8">
      <c r="A214" s="16">
        <v>211</v>
      </c>
      <c r="B214" s="17" t="s">
        <v>10</v>
      </c>
      <c r="C214" s="20" t="s">
        <v>645</v>
      </c>
      <c r="D214" s="17" t="s">
        <v>646</v>
      </c>
      <c r="E214" s="17" t="s">
        <v>647</v>
      </c>
      <c r="F214" s="20"/>
      <c r="G214" s="20"/>
      <c r="H214" s="20"/>
    </row>
    <row r="215" s="1" customFormat="1" ht="36" spans="1:8">
      <c r="A215" s="16">
        <v>212</v>
      </c>
      <c r="B215" s="17" t="s">
        <v>10</v>
      </c>
      <c r="C215" s="20" t="s">
        <v>648</v>
      </c>
      <c r="D215" s="17" t="s">
        <v>649</v>
      </c>
      <c r="E215" s="17" t="s">
        <v>650</v>
      </c>
      <c r="F215" s="20"/>
      <c r="G215" s="20"/>
      <c r="H215" s="20"/>
    </row>
    <row r="216" s="1" customFormat="1" ht="36" spans="1:8">
      <c r="A216" s="16">
        <v>213</v>
      </c>
      <c r="B216" s="17" t="s">
        <v>10</v>
      </c>
      <c r="C216" s="20" t="s">
        <v>651</v>
      </c>
      <c r="D216" s="17" t="s">
        <v>652</v>
      </c>
      <c r="E216" s="17" t="s">
        <v>653</v>
      </c>
      <c r="F216" s="20"/>
      <c r="G216" s="20"/>
      <c r="H216" s="20"/>
    </row>
    <row r="217" s="1" customFormat="1" ht="36" spans="1:8">
      <c r="A217" s="16">
        <v>214</v>
      </c>
      <c r="B217" s="17" t="s">
        <v>10</v>
      </c>
      <c r="C217" s="20" t="s">
        <v>654</v>
      </c>
      <c r="D217" s="17" t="s">
        <v>655</v>
      </c>
      <c r="E217" s="17" t="s">
        <v>656</v>
      </c>
      <c r="F217" s="20"/>
      <c r="G217" s="20"/>
      <c r="H217" s="20"/>
    </row>
    <row r="218" s="1" customFormat="1" ht="24" spans="1:8">
      <c r="A218" s="16">
        <v>215</v>
      </c>
      <c r="B218" s="17" t="s">
        <v>10</v>
      </c>
      <c r="C218" s="20" t="s">
        <v>657</v>
      </c>
      <c r="D218" s="17" t="s">
        <v>658</v>
      </c>
      <c r="E218" s="17" t="s">
        <v>659</v>
      </c>
      <c r="F218" s="20"/>
      <c r="G218" s="20"/>
      <c r="H218" s="20"/>
    </row>
    <row r="219" s="1" customFormat="1" ht="24" spans="1:8">
      <c r="A219" s="16">
        <v>216</v>
      </c>
      <c r="B219" s="17" t="s">
        <v>10</v>
      </c>
      <c r="C219" s="20" t="s">
        <v>660</v>
      </c>
      <c r="D219" s="17" t="s">
        <v>661</v>
      </c>
      <c r="E219" s="17" t="s">
        <v>662</v>
      </c>
      <c r="F219" s="20"/>
      <c r="G219" s="20"/>
      <c r="H219" s="20"/>
    </row>
    <row r="220" s="1" customFormat="1" ht="36" spans="1:8">
      <c r="A220" s="16">
        <v>217</v>
      </c>
      <c r="B220" s="17" t="s">
        <v>10</v>
      </c>
      <c r="C220" s="20" t="s">
        <v>663</v>
      </c>
      <c r="D220" s="17" t="s">
        <v>664</v>
      </c>
      <c r="E220" s="17" t="s">
        <v>665</v>
      </c>
      <c r="F220" s="20"/>
      <c r="G220" s="20"/>
      <c r="H220" s="20"/>
    </row>
    <row r="221" s="1" customFormat="1" ht="36" spans="1:8">
      <c r="A221" s="16">
        <v>218</v>
      </c>
      <c r="B221" s="17" t="s">
        <v>10</v>
      </c>
      <c r="C221" s="20" t="s">
        <v>666</v>
      </c>
      <c r="D221" s="17" t="s">
        <v>667</v>
      </c>
      <c r="E221" s="17" t="s">
        <v>668</v>
      </c>
      <c r="F221" s="20"/>
      <c r="G221" s="20"/>
      <c r="H221" s="20"/>
    </row>
    <row r="222" s="1" customFormat="1" ht="24" spans="1:8">
      <c r="A222" s="16">
        <v>219</v>
      </c>
      <c r="B222" s="17" t="s">
        <v>10</v>
      </c>
      <c r="C222" s="20" t="s">
        <v>669</v>
      </c>
      <c r="D222" s="17" t="s">
        <v>670</v>
      </c>
      <c r="E222" s="17" t="s">
        <v>671</v>
      </c>
      <c r="F222" s="20"/>
      <c r="G222" s="20"/>
      <c r="H222" s="20"/>
    </row>
    <row r="223" s="1" customFormat="1" ht="24" spans="1:8">
      <c r="A223" s="16">
        <v>220</v>
      </c>
      <c r="B223" s="17" t="s">
        <v>10</v>
      </c>
      <c r="C223" s="20" t="s">
        <v>672</v>
      </c>
      <c r="D223" s="17" t="s">
        <v>673</v>
      </c>
      <c r="E223" s="17" t="s">
        <v>674</v>
      </c>
      <c r="F223" s="20"/>
      <c r="G223" s="20"/>
      <c r="H223" s="20"/>
    </row>
    <row r="224" s="1" customFormat="1" ht="24" spans="1:8">
      <c r="A224" s="16">
        <v>221</v>
      </c>
      <c r="B224" s="17" t="s">
        <v>10</v>
      </c>
      <c r="C224" s="20" t="s">
        <v>675</v>
      </c>
      <c r="D224" s="17" t="s">
        <v>676</v>
      </c>
      <c r="E224" s="17" t="s">
        <v>677</v>
      </c>
      <c r="F224" s="20"/>
      <c r="G224" s="20"/>
      <c r="H224" s="20"/>
    </row>
    <row r="225" s="1" customFormat="1" ht="36" spans="1:8">
      <c r="A225" s="16">
        <v>222</v>
      </c>
      <c r="B225" s="17" t="s">
        <v>10</v>
      </c>
      <c r="C225" s="20" t="s">
        <v>678</v>
      </c>
      <c r="D225" s="17" t="s">
        <v>679</v>
      </c>
      <c r="E225" s="17" t="s">
        <v>680</v>
      </c>
      <c r="F225" s="20"/>
      <c r="G225" s="20"/>
      <c r="H225" s="20"/>
    </row>
    <row r="226" s="1" customFormat="1" ht="24" spans="1:8">
      <c r="A226" s="16">
        <v>223</v>
      </c>
      <c r="B226" s="17" t="s">
        <v>10</v>
      </c>
      <c r="C226" s="20" t="s">
        <v>681</v>
      </c>
      <c r="D226" s="17" t="s">
        <v>682</v>
      </c>
      <c r="E226" s="17" t="s">
        <v>683</v>
      </c>
      <c r="F226" s="20"/>
      <c r="G226" s="20"/>
      <c r="H226" s="20"/>
    </row>
    <row r="227" s="1" customFormat="1" ht="24" spans="1:8">
      <c r="A227" s="16">
        <v>224</v>
      </c>
      <c r="B227" s="17" t="s">
        <v>10</v>
      </c>
      <c r="C227" s="20" t="s">
        <v>684</v>
      </c>
      <c r="D227" s="17" t="s">
        <v>685</v>
      </c>
      <c r="E227" s="17" t="s">
        <v>686</v>
      </c>
      <c r="F227" s="20"/>
      <c r="G227" s="20"/>
      <c r="H227" s="20"/>
    </row>
    <row r="228" s="1" customFormat="1" ht="48" spans="1:8">
      <c r="A228" s="16">
        <v>225</v>
      </c>
      <c r="B228" s="17" t="s">
        <v>10</v>
      </c>
      <c r="C228" s="20" t="s">
        <v>687</v>
      </c>
      <c r="D228" s="17" t="s">
        <v>688</v>
      </c>
      <c r="E228" s="17" t="s">
        <v>689</v>
      </c>
      <c r="F228" s="20"/>
      <c r="G228" s="20"/>
      <c r="H228" s="20"/>
    </row>
    <row r="229" s="1" customFormat="1" ht="36" spans="1:8">
      <c r="A229" s="16">
        <v>226</v>
      </c>
      <c r="B229" s="17" t="s">
        <v>10</v>
      </c>
      <c r="C229" s="20" t="s">
        <v>690</v>
      </c>
      <c r="D229" s="17" t="s">
        <v>691</v>
      </c>
      <c r="E229" s="17" t="s">
        <v>692</v>
      </c>
      <c r="F229" s="20"/>
      <c r="G229" s="20"/>
      <c r="H229" s="20"/>
    </row>
    <row r="230" s="1" customFormat="1" ht="36" spans="1:8">
      <c r="A230" s="16">
        <v>227</v>
      </c>
      <c r="B230" s="17" t="s">
        <v>10</v>
      </c>
      <c r="C230" s="20" t="s">
        <v>693</v>
      </c>
      <c r="D230" s="17" t="s">
        <v>694</v>
      </c>
      <c r="E230" s="17" t="s">
        <v>695</v>
      </c>
      <c r="F230" s="20"/>
      <c r="G230" s="20"/>
      <c r="H230" s="20"/>
    </row>
    <row r="231" s="1" customFormat="1" ht="60" spans="1:8">
      <c r="A231" s="16">
        <v>228</v>
      </c>
      <c r="B231" s="17" t="s">
        <v>10</v>
      </c>
      <c r="C231" s="20" t="s">
        <v>696</v>
      </c>
      <c r="D231" s="17" t="s">
        <v>697</v>
      </c>
      <c r="E231" s="17" t="s">
        <v>698</v>
      </c>
      <c r="F231" s="20"/>
      <c r="G231" s="20"/>
      <c r="H231" s="20"/>
    </row>
    <row r="232" s="1" customFormat="1" ht="48" spans="1:8">
      <c r="A232" s="16">
        <v>229</v>
      </c>
      <c r="B232" s="17" t="s">
        <v>10</v>
      </c>
      <c r="C232" s="20" t="s">
        <v>699</v>
      </c>
      <c r="D232" s="17" t="s">
        <v>700</v>
      </c>
      <c r="E232" s="17" t="s">
        <v>701</v>
      </c>
      <c r="F232" s="18" t="s">
        <v>14</v>
      </c>
      <c r="G232" s="18" t="s">
        <v>14</v>
      </c>
      <c r="H232" s="20"/>
    </row>
    <row r="233" s="1" customFormat="1" ht="36" spans="1:8">
      <c r="A233" s="16">
        <v>230</v>
      </c>
      <c r="B233" s="17" t="s">
        <v>10</v>
      </c>
      <c r="C233" s="20" t="s">
        <v>702</v>
      </c>
      <c r="D233" s="17" t="s">
        <v>703</v>
      </c>
      <c r="E233" s="17" t="s">
        <v>704</v>
      </c>
      <c r="F233" s="18" t="s">
        <v>14</v>
      </c>
      <c r="G233" s="18" t="s">
        <v>14</v>
      </c>
      <c r="H233" s="20"/>
    </row>
    <row r="234" s="1" customFormat="1" ht="36" spans="1:8">
      <c r="A234" s="16">
        <v>231</v>
      </c>
      <c r="B234" s="17" t="s">
        <v>10</v>
      </c>
      <c r="C234" s="20" t="s">
        <v>705</v>
      </c>
      <c r="D234" s="17" t="s">
        <v>706</v>
      </c>
      <c r="E234" s="17" t="s">
        <v>707</v>
      </c>
      <c r="F234" s="18" t="s">
        <v>14</v>
      </c>
      <c r="G234" s="18" t="s">
        <v>14</v>
      </c>
      <c r="H234" s="20"/>
    </row>
    <row r="235" s="1" customFormat="1" ht="24" spans="1:8">
      <c r="A235" s="16">
        <v>232</v>
      </c>
      <c r="B235" s="17" t="s">
        <v>10</v>
      </c>
      <c r="C235" s="20" t="s">
        <v>708</v>
      </c>
      <c r="D235" s="17" t="s">
        <v>709</v>
      </c>
      <c r="E235" s="17" t="s">
        <v>710</v>
      </c>
      <c r="F235" s="18" t="s">
        <v>14</v>
      </c>
      <c r="G235" s="18" t="s">
        <v>14</v>
      </c>
      <c r="H235" s="20"/>
    </row>
    <row r="236" s="1" customFormat="1" ht="36" spans="1:8">
      <c r="A236" s="16">
        <v>233</v>
      </c>
      <c r="B236" s="17" t="s">
        <v>10</v>
      </c>
      <c r="C236" s="20" t="s">
        <v>711</v>
      </c>
      <c r="D236" s="17" t="s">
        <v>712</v>
      </c>
      <c r="E236" s="17" t="s">
        <v>713</v>
      </c>
      <c r="F236" s="18" t="s">
        <v>14</v>
      </c>
      <c r="G236" s="18"/>
      <c r="H236" s="20"/>
    </row>
    <row r="237" s="1" customFormat="1" ht="36" spans="1:8">
      <c r="A237" s="16">
        <v>234</v>
      </c>
      <c r="B237" s="17" t="s">
        <v>10</v>
      </c>
      <c r="C237" s="20" t="s">
        <v>714</v>
      </c>
      <c r="D237" s="17" t="s">
        <v>715</v>
      </c>
      <c r="E237" s="17" t="s">
        <v>716</v>
      </c>
      <c r="F237" s="20"/>
      <c r="G237" s="20"/>
      <c r="H237" s="20"/>
    </row>
    <row r="238" s="1" customFormat="1" ht="36" spans="1:8">
      <c r="A238" s="16">
        <v>235</v>
      </c>
      <c r="B238" s="17" t="s">
        <v>10</v>
      </c>
      <c r="C238" s="20" t="s">
        <v>717</v>
      </c>
      <c r="D238" s="17" t="s">
        <v>718</v>
      </c>
      <c r="E238" s="17" t="s">
        <v>719</v>
      </c>
      <c r="F238" s="20"/>
      <c r="G238" s="20"/>
      <c r="H238" s="20"/>
    </row>
    <row r="239" s="1" customFormat="1" ht="24" spans="1:8">
      <c r="A239" s="16">
        <v>236</v>
      </c>
      <c r="B239" s="17" t="s">
        <v>10</v>
      </c>
      <c r="C239" s="37" t="s">
        <v>720</v>
      </c>
      <c r="D239" s="17" t="s">
        <v>721</v>
      </c>
      <c r="E239" s="17" t="s">
        <v>722</v>
      </c>
      <c r="F239" s="20"/>
      <c r="G239" s="20"/>
      <c r="H239" s="20"/>
    </row>
    <row r="240" s="1" customFormat="1" ht="48" spans="1:8">
      <c r="A240" s="16">
        <v>237</v>
      </c>
      <c r="B240" s="17" t="s">
        <v>10</v>
      </c>
      <c r="C240" s="37" t="s">
        <v>723</v>
      </c>
      <c r="D240" s="17" t="s">
        <v>724</v>
      </c>
      <c r="E240" s="17" t="s">
        <v>725</v>
      </c>
      <c r="F240" s="20"/>
      <c r="G240" s="20"/>
      <c r="H240" s="20"/>
    </row>
    <row r="241" s="1" customFormat="1" ht="24" spans="1:8">
      <c r="A241" s="16">
        <v>238</v>
      </c>
      <c r="B241" s="17" t="s">
        <v>10</v>
      </c>
      <c r="C241" s="37" t="s">
        <v>726</v>
      </c>
      <c r="D241" s="17" t="s">
        <v>727</v>
      </c>
      <c r="E241" s="17" t="s">
        <v>728</v>
      </c>
      <c r="F241" s="20"/>
      <c r="G241" s="20"/>
      <c r="H241" s="20"/>
    </row>
    <row r="242" s="1" customFormat="1" ht="36" spans="1:8">
      <c r="A242" s="16">
        <v>239</v>
      </c>
      <c r="B242" s="17" t="s">
        <v>10</v>
      </c>
      <c r="C242" s="20" t="s">
        <v>729</v>
      </c>
      <c r="D242" s="17" t="s">
        <v>730</v>
      </c>
      <c r="E242" s="17" t="s">
        <v>731</v>
      </c>
      <c r="F242" s="20"/>
      <c r="G242" s="20"/>
      <c r="H242" s="20"/>
    </row>
    <row r="243" s="1" customFormat="1" ht="36" spans="1:8">
      <c r="A243" s="16">
        <v>240</v>
      </c>
      <c r="B243" s="17" t="s">
        <v>10</v>
      </c>
      <c r="C243" s="20" t="s">
        <v>732</v>
      </c>
      <c r="D243" s="17" t="s">
        <v>733</v>
      </c>
      <c r="E243" s="17" t="s">
        <v>734</v>
      </c>
      <c r="F243" s="20"/>
      <c r="G243" s="20"/>
      <c r="H243" s="20"/>
    </row>
    <row r="244" s="1" customFormat="1" ht="48" spans="1:8">
      <c r="A244" s="16">
        <v>241</v>
      </c>
      <c r="B244" s="17" t="s">
        <v>10</v>
      </c>
      <c r="C244" s="20" t="s">
        <v>735</v>
      </c>
      <c r="D244" s="17" t="s">
        <v>736</v>
      </c>
      <c r="E244" s="17" t="s">
        <v>737</v>
      </c>
      <c r="F244" s="20"/>
      <c r="G244" s="20"/>
      <c r="H244" s="20"/>
    </row>
    <row r="245" s="1" customFormat="1" ht="48" spans="1:8">
      <c r="A245" s="16">
        <v>242</v>
      </c>
      <c r="B245" s="17" t="s">
        <v>10</v>
      </c>
      <c r="C245" s="21" t="s">
        <v>738</v>
      </c>
      <c r="D245" s="17" t="s">
        <v>739</v>
      </c>
      <c r="E245" s="17" t="s">
        <v>740</v>
      </c>
      <c r="F245" s="20"/>
      <c r="G245" s="20"/>
      <c r="H245" s="20"/>
    </row>
    <row r="246" s="1" customFormat="1" ht="48" spans="1:8">
      <c r="A246" s="16">
        <v>243</v>
      </c>
      <c r="B246" s="17" t="s">
        <v>10</v>
      </c>
      <c r="C246" s="20" t="s">
        <v>741</v>
      </c>
      <c r="D246" s="38" t="s">
        <v>742</v>
      </c>
      <c r="E246" s="38" t="s">
        <v>743</v>
      </c>
      <c r="F246" s="20"/>
      <c r="G246" s="20"/>
      <c r="H246" s="20"/>
    </row>
    <row r="247" s="1" customFormat="1" ht="36" spans="1:8">
      <c r="A247" s="16">
        <v>244</v>
      </c>
      <c r="B247" s="17" t="s">
        <v>10</v>
      </c>
      <c r="C247" s="21" t="s">
        <v>744</v>
      </c>
      <c r="D247" s="17" t="s">
        <v>745</v>
      </c>
      <c r="E247" s="17" t="s">
        <v>746</v>
      </c>
      <c r="F247" s="20"/>
      <c r="G247" s="20"/>
      <c r="H247" s="20"/>
    </row>
    <row r="248" s="1" customFormat="1" ht="36" spans="1:8">
      <c r="A248" s="16">
        <v>245</v>
      </c>
      <c r="B248" s="17" t="s">
        <v>10</v>
      </c>
      <c r="C248" s="21" t="s">
        <v>747</v>
      </c>
      <c r="D248" s="17" t="s">
        <v>748</v>
      </c>
      <c r="E248" s="19" t="s">
        <v>749</v>
      </c>
      <c r="F248" s="18"/>
      <c r="G248" s="18"/>
      <c r="H248" s="20"/>
    </row>
    <row r="249" s="1" customFormat="1" ht="24" spans="1:8">
      <c r="A249" s="16">
        <v>246</v>
      </c>
      <c r="B249" s="17" t="s">
        <v>10</v>
      </c>
      <c r="C249" s="21" t="s">
        <v>750</v>
      </c>
      <c r="D249" s="17" t="s">
        <v>751</v>
      </c>
      <c r="E249" s="17" t="s">
        <v>752</v>
      </c>
      <c r="F249" s="20"/>
      <c r="G249" s="20"/>
      <c r="H249" s="20"/>
    </row>
    <row r="250" s="1" customFormat="1" ht="24" spans="1:8">
      <c r="A250" s="16">
        <v>247</v>
      </c>
      <c r="B250" s="17" t="s">
        <v>10</v>
      </c>
      <c r="C250" s="21" t="s">
        <v>753</v>
      </c>
      <c r="D250" s="17" t="s">
        <v>754</v>
      </c>
      <c r="E250" s="17" t="s">
        <v>755</v>
      </c>
      <c r="F250" s="20"/>
      <c r="G250" s="20"/>
      <c r="H250" s="20"/>
    </row>
    <row r="251" s="1" customFormat="1" ht="96" spans="1:8">
      <c r="A251" s="16">
        <v>248</v>
      </c>
      <c r="B251" s="17" t="s">
        <v>10</v>
      </c>
      <c r="C251" s="21" t="s">
        <v>756</v>
      </c>
      <c r="D251" s="22" t="s">
        <v>757</v>
      </c>
      <c r="E251" s="22" t="s">
        <v>758</v>
      </c>
      <c r="F251" s="21"/>
      <c r="G251" s="21"/>
      <c r="H251" s="20"/>
    </row>
    <row r="252" s="1" customFormat="1" ht="24" spans="1:8">
      <c r="A252" s="16">
        <v>249</v>
      </c>
      <c r="B252" s="17" t="s">
        <v>10</v>
      </c>
      <c r="C252" s="21" t="s">
        <v>759</v>
      </c>
      <c r="D252" s="22" t="s">
        <v>760</v>
      </c>
      <c r="E252" s="22" t="s">
        <v>761</v>
      </c>
      <c r="F252" s="21"/>
      <c r="G252" s="21"/>
      <c r="H252" s="20"/>
    </row>
    <row r="253" s="1" customFormat="1" ht="36" spans="1:8">
      <c r="A253" s="16">
        <v>250</v>
      </c>
      <c r="B253" s="17" t="s">
        <v>10</v>
      </c>
      <c r="C253" s="21" t="s">
        <v>762</v>
      </c>
      <c r="D253" s="22" t="s">
        <v>763</v>
      </c>
      <c r="E253" s="22" t="s">
        <v>764</v>
      </c>
      <c r="F253" s="21"/>
      <c r="G253" s="21"/>
      <c r="H253" s="20"/>
    </row>
    <row r="254" s="1" customFormat="1" ht="36" spans="1:8">
      <c r="A254" s="16">
        <v>251</v>
      </c>
      <c r="B254" s="17" t="s">
        <v>10</v>
      </c>
      <c r="C254" s="21" t="s">
        <v>765</v>
      </c>
      <c r="D254" s="22" t="s">
        <v>766</v>
      </c>
      <c r="E254" s="22" t="s">
        <v>767</v>
      </c>
      <c r="F254" s="21"/>
      <c r="G254" s="21"/>
      <c r="H254" s="20"/>
    </row>
    <row r="255" s="1" customFormat="1" ht="36" spans="1:8">
      <c r="A255" s="16">
        <v>252</v>
      </c>
      <c r="B255" s="17" t="s">
        <v>10</v>
      </c>
      <c r="C255" s="21" t="s">
        <v>768</v>
      </c>
      <c r="D255" s="22" t="s">
        <v>769</v>
      </c>
      <c r="E255" s="22" t="s">
        <v>770</v>
      </c>
      <c r="F255" s="21"/>
      <c r="G255" s="21"/>
      <c r="H255" s="20"/>
    </row>
    <row r="256" s="1" customFormat="1" ht="48" spans="1:8">
      <c r="A256" s="16">
        <v>253</v>
      </c>
      <c r="B256" s="17" t="s">
        <v>10</v>
      </c>
      <c r="C256" s="20" t="s">
        <v>771</v>
      </c>
      <c r="D256" s="31" t="s">
        <v>772</v>
      </c>
      <c r="E256" s="25" t="s">
        <v>773</v>
      </c>
      <c r="F256" s="20"/>
      <c r="G256" s="20"/>
      <c r="H256" s="20"/>
    </row>
    <row r="257" s="1" customFormat="1" ht="36" spans="1:8">
      <c r="A257" s="16">
        <v>254</v>
      </c>
      <c r="B257" s="17" t="s">
        <v>10</v>
      </c>
      <c r="C257" s="20" t="s">
        <v>774</v>
      </c>
      <c r="D257" s="31" t="s">
        <v>775</v>
      </c>
      <c r="E257" s="25" t="s">
        <v>776</v>
      </c>
      <c r="F257" s="20"/>
      <c r="G257" s="20"/>
      <c r="H257" s="20"/>
    </row>
    <row r="258" s="1" customFormat="1" ht="24" spans="1:8">
      <c r="A258" s="16">
        <v>255</v>
      </c>
      <c r="B258" s="17" t="s">
        <v>10</v>
      </c>
      <c r="C258" s="20" t="s">
        <v>777</v>
      </c>
      <c r="D258" s="17" t="s">
        <v>778</v>
      </c>
      <c r="E258" s="17" t="s">
        <v>779</v>
      </c>
      <c r="F258" s="20"/>
      <c r="G258" s="20"/>
      <c r="H258" s="20"/>
    </row>
    <row r="259" s="1" customFormat="1" ht="36" spans="1:8">
      <c r="A259" s="16">
        <v>256</v>
      </c>
      <c r="B259" s="17" t="s">
        <v>10</v>
      </c>
      <c r="C259" s="20" t="s">
        <v>780</v>
      </c>
      <c r="D259" s="17" t="s">
        <v>781</v>
      </c>
      <c r="E259" s="17" t="s">
        <v>782</v>
      </c>
      <c r="F259" s="20"/>
      <c r="G259" s="20"/>
      <c r="H259" s="20"/>
    </row>
    <row r="260" s="1" customFormat="1" ht="36" spans="1:8">
      <c r="A260" s="16">
        <v>257</v>
      </c>
      <c r="B260" s="17" t="s">
        <v>10</v>
      </c>
      <c r="C260" s="20" t="s">
        <v>783</v>
      </c>
      <c r="D260" s="17" t="s">
        <v>784</v>
      </c>
      <c r="E260" s="17" t="s">
        <v>785</v>
      </c>
      <c r="F260" s="20"/>
      <c r="G260" s="20"/>
      <c r="H260" s="20"/>
    </row>
    <row r="261" s="1" customFormat="1" ht="36" spans="1:8">
      <c r="A261" s="16">
        <v>258</v>
      </c>
      <c r="B261" s="17" t="s">
        <v>10</v>
      </c>
      <c r="C261" s="20" t="s">
        <v>786</v>
      </c>
      <c r="D261" s="17" t="s">
        <v>787</v>
      </c>
      <c r="E261" s="17" t="s">
        <v>788</v>
      </c>
      <c r="F261" s="20"/>
      <c r="G261" s="20"/>
      <c r="H261" s="20"/>
    </row>
    <row r="262" s="1" customFormat="1" ht="36" spans="1:8">
      <c r="A262" s="16">
        <v>259</v>
      </c>
      <c r="B262" s="17" t="s">
        <v>10</v>
      </c>
      <c r="C262" s="20" t="s">
        <v>789</v>
      </c>
      <c r="D262" s="17" t="s">
        <v>790</v>
      </c>
      <c r="E262" s="17" t="s">
        <v>791</v>
      </c>
      <c r="F262" s="20"/>
      <c r="G262" s="20"/>
      <c r="H262" s="20"/>
    </row>
    <row r="263" s="1" customFormat="1" ht="36" spans="1:8">
      <c r="A263" s="16">
        <v>260</v>
      </c>
      <c r="B263" s="17" t="s">
        <v>10</v>
      </c>
      <c r="C263" s="20" t="s">
        <v>792</v>
      </c>
      <c r="D263" s="17" t="s">
        <v>793</v>
      </c>
      <c r="E263" s="17" t="s">
        <v>794</v>
      </c>
      <c r="F263" s="20"/>
      <c r="G263" s="20"/>
      <c r="H263" s="20"/>
    </row>
    <row r="264" s="1" customFormat="1" ht="36" spans="1:8">
      <c r="A264" s="16">
        <v>261</v>
      </c>
      <c r="B264" s="17" t="s">
        <v>10</v>
      </c>
      <c r="C264" s="20" t="s">
        <v>795</v>
      </c>
      <c r="D264" s="17" t="s">
        <v>796</v>
      </c>
      <c r="E264" s="17" t="s">
        <v>797</v>
      </c>
      <c r="F264" s="20"/>
      <c r="G264" s="20"/>
      <c r="H264" s="20"/>
    </row>
    <row r="265" s="1" customFormat="1" ht="24" spans="1:8">
      <c r="A265" s="16">
        <v>262</v>
      </c>
      <c r="B265" s="17" t="s">
        <v>10</v>
      </c>
      <c r="C265" s="20" t="s">
        <v>798</v>
      </c>
      <c r="D265" s="17" t="s">
        <v>799</v>
      </c>
      <c r="E265" s="17" t="s">
        <v>800</v>
      </c>
      <c r="F265" s="20"/>
      <c r="G265" s="20"/>
      <c r="H265" s="20"/>
    </row>
    <row r="266" s="1" customFormat="1" ht="36" spans="1:8">
      <c r="A266" s="16">
        <v>263</v>
      </c>
      <c r="B266" s="17" t="s">
        <v>10</v>
      </c>
      <c r="C266" s="20" t="s">
        <v>801</v>
      </c>
      <c r="D266" s="17" t="s">
        <v>802</v>
      </c>
      <c r="E266" s="17" t="s">
        <v>803</v>
      </c>
      <c r="F266" s="20"/>
      <c r="G266" s="20"/>
      <c r="H266" s="20"/>
    </row>
    <row r="267" s="1" customFormat="1" ht="24" spans="1:8">
      <c r="A267" s="16">
        <v>264</v>
      </c>
      <c r="B267" s="17" t="s">
        <v>10</v>
      </c>
      <c r="C267" s="21" t="s">
        <v>804</v>
      </c>
      <c r="D267" s="17" t="s">
        <v>805</v>
      </c>
      <c r="E267" s="17" t="s">
        <v>806</v>
      </c>
      <c r="F267" s="20"/>
      <c r="G267" s="20"/>
      <c r="H267" s="20"/>
    </row>
    <row r="268" s="1" customFormat="1" ht="36" spans="1:8">
      <c r="A268" s="16">
        <v>265</v>
      </c>
      <c r="B268" s="17" t="s">
        <v>10</v>
      </c>
      <c r="C268" s="21" t="s">
        <v>807</v>
      </c>
      <c r="D268" s="39" t="s">
        <v>808</v>
      </c>
      <c r="E268" s="40" t="s">
        <v>809</v>
      </c>
      <c r="F268" s="41"/>
      <c r="G268" s="41"/>
      <c r="H268" s="20"/>
    </row>
    <row r="269" s="1" customFormat="1" ht="24" spans="1:8">
      <c r="A269" s="16">
        <v>266</v>
      </c>
      <c r="B269" s="17" t="s">
        <v>10</v>
      </c>
      <c r="C269" s="21" t="s">
        <v>810</v>
      </c>
      <c r="D269" s="17" t="s">
        <v>811</v>
      </c>
      <c r="E269" s="17" t="s">
        <v>812</v>
      </c>
      <c r="F269" s="20"/>
      <c r="G269" s="20"/>
      <c r="H269" s="20"/>
    </row>
    <row r="270" s="1" customFormat="1" ht="24" spans="1:8">
      <c r="A270" s="16">
        <v>267</v>
      </c>
      <c r="B270" s="17" t="s">
        <v>10</v>
      </c>
      <c r="C270" s="21" t="s">
        <v>813</v>
      </c>
      <c r="D270" s="17" t="s">
        <v>814</v>
      </c>
      <c r="E270" s="17" t="s">
        <v>815</v>
      </c>
      <c r="F270" s="20" t="s">
        <v>14</v>
      </c>
      <c r="G270" s="20"/>
      <c r="H270" s="20"/>
    </row>
    <row r="271" s="1" customFormat="1" ht="24" spans="1:8">
      <c r="A271" s="16">
        <v>268</v>
      </c>
      <c r="B271" s="17" t="s">
        <v>10</v>
      </c>
      <c r="C271" s="21" t="s">
        <v>816</v>
      </c>
      <c r="D271" s="17" t="s">
        <v>817</v>
      </c>
      <c r="E271" s="17" t="s">
        <v>818</v>
      </c>
      <c r="F271" s="20"/>
      <c r="G271" s="20"/>
      <c r="H271" s="20"/>
    </row>
    <row r="272" s="1" customFormat="1" ht="24" spans="1:8">
      <c r="A272" s="16">
        <v>269</v>
      </c>
      <c r="B272" s="17" t="s">
        <v>10</v>
      </c>
      <c r="C272" s="21" t="s">
        <v>819</v>
      </c>
      <c r="D272" s="17" t="s">
        <v>820</v>
      </c>
      <c r="E272" s="17" t="s">
        <v>821</v>
      </c>
      <c r="F272" s="20"/>
      <c r="G272" s="20"/>
      <c r="H272" s="20"/>
    </row>
    <row r="273" s="1" customFormat="1" ht="36" spans="1:8">
      <c r="A273" s="16">
        <v>270</v>
      </c>
      <c r="B273" s="17" t="s">
        <v>10</v>
      </c>
      <c r="C273" s="20" t="s">
        <v>822</v>
      </c>
      <c r="D273" s="17" t="s">
        <v>823</v>
      </c>
      <c r="E273" s="17" t="s">
        <v>824</v>
      </c>
      <c r="F273" s="20"/>
      <c r="G273" s="20"/>
      <c r="H273" s="20"/>
    </row>
    <row r="274" s="1" customFormat="1" ht="24" spans="1:8">
      <c r="A274" s="16">
        <v>271</v>
      </c>
      <c r="B274" s="17" t="s">
        <v>10</v>
      </c>
      <c r="C274" s="20" t="s">
        <v>825</v>
      </c>
      <c r="D274" s="17" t="s">
        <v>826</v>
      </c>
      <c r="E274" s="17" t="s">
        <v>827</v>
      </c>
      <c r="F274" s="20"/>
      <c r="G274" s="20"/>
      <c r="H274" s="20"/>
    </row>
    <row r="275" s="1" customFormat="1" ht="36" spans="1:8">
      <c r="A275" s="16">
        <v>272</v>
      </c>
      <c r="B275" s="17" t="s">
        <v>10</v>
      </c>
      <c r="C275" s="20" t="s">
        <v>828</v>
      </c>
      <c r="D275" s="17" t="s">
        <v>829</v>
      </c>
      <c r="E275" s="17" t="s">
        <v>830</v>
      </c>
      <c r="F275" s="20"/>
      <c r="G275" s="20"/>
      <c r="H275" s="20"/>
    </row>
    <row r="276" s="1" customFormat="1" ht="48" spans="1:8">
      <c r="A276" s="16">
        <v>273</v>
      </c>
      <c r="B276" s="17" t="s">
        <v>10</v>
      </c>
      <c r="C276" s="20" t="s">
        <v>831</v>
      </c>
      <c r="D276" s="17" t="s">
        <v>832</v>
      </c>
      <c r="E276" s="17" t="s">
        <v>833</v>
      </c>
      <c r="F276" s="20"/>
      <c r="G276" s="20"/>
      <c r="H276" s="20"/>
    </row>
    <row r="277" s="1" customFormat="1" ht="36" spans="1:8">
      <c r="A277" s="16">
        <v>274</v>
      </c>
      <c r="B277" s="17" t="s">
        <v>10</v>
      </c>
      <c r="C277" s="20" t="s">
        <v>834</v>
      </c>
      <c r="D277" s="17" t="s">
        <v>835</v>
      </c>
      <c r="E277" s="17" t="s">
        <v>836</v>
      </c>
      <c r="F277" s="20"/>
      <c r="G277" s="20"/>
      <c r="H277" s="20"/>
    </row>
    <row r="278" s="1" customFormat="1" ht="36" spans="1:8">
      <c r="A278" s="16">
        <v>275</v>
      </c>
      <c r="B278" s="17" t="s">
        <v>10</v>
      </c>
      <c r="C278" s="20" t="s">
        <v>837</v>
      </c>
      <c r="D278" s="17" t="s">
        <v>838</v>
      </c>
      <c r="E278" s="17" t="s">
        <v>839</v>
      </c>
      <c r="F278" s="20"/>
      <c r="G278" s="20"/>
      <c r="H278" s="20"/>
    </row>
    <row r="279" s="1" customFormat="1" ht="48" spans="1:8">
      <c r="A279" s="16">
        <v>276</v>
      </c>
      <c r="B279" s="17" t="s">
        <v>10</v>
      </c>
      <c r="C279" s="21" t="s">
        <v>840</v>
      </c>
      <c r="D279" s="22" t="s">
        <v>841</v>
      </c>
      <c r="E279" s="22" t="s">
        <v>842</v>
      </c>
      <c r="F279" s="21"/>
      <c r="G279" s="21"/>
      <c r="H279" s="20"/>
    </row>
    <row r="280" s="1" customFormat="1" ht="24" spans="1:8">
      <c r="A280" s="16">
        <v>277</v>
      </c>
      <c r="B280" s="17" t="s">
        <v>10</v>
      </c>
      <c r="C280" s="20" t="s">
        <v>843</v>
      </c>
      <c r="D280" s="17" t="s">
        <v>844</v>
      </c>
      <c r="E280" s="17" t="s">
        <v>845</v>
      </c>
      <c r="F280" s="20"/>
      <c r="G280" s="20"/>
      <c r="H280" s="20"/>
    </row>
    <row r="281" s="1" customFormat="1" ht="24" spans="1:8">
      <c r="A281" s="16">
        <v>278</v>
      </c>
      <c r="B281" s="17" t="s">
        <v>10</v>
      </c>
      <c r="C281" s="20" t="s">
        <v>846</v>
      </c>
      <c r="D281" s="17" t="s">
        <v>847</v>
      </c>
      <c r="E281" s="17" t="s">
        <v>848</v>
      </c>
      <c r="F281" s="20"/>
      <c r="G281" s="20"/>
      <c r="H281" s="20"/>
    </row>
    <row r="282" s="1" customFormat="1" ht="36" spans="1:8">
      <c r="A282" s="16">
        <v>279</v>
      </c>
      <c r="B282" s="17" t="s">
        <v>10</v>
      </c>
      <c r="C282" s="20" t="s">
        <v>849</v>
      </c>
      <c r="D282" s="17" t="s">
        <v>850</v>
      </c>
      <c r="E282" s="17" t="s">
        <v>851</v>
      </c>
      <c r="F282" s="20"/>
      <c r="G282" s="20"/>
      <c r="H282" s="20"/>
    </row>
    <row r="283" s="1" customFormat="1" ht="24" spans="1:8">
      <c r="A283" s="16">
        <v>280</v>
      </c>
      <c r="B283" s="17" t="s">
        <v>10</v>
      </c>
      <c r="C283" s="20" t="s">
        <v>852</v>
      </c>
      <c r="D283" s="17" t="s">
        <v>853</v>
      </c>
      <c r="E283" s="17" t="s">
        <v>854</v>
      </c>
      <c r="F283" s="20"/>
      <c r="G283" s="20"/>
      <c r="H283" s="20"/>
    </row>
    <row r="284" s="1" customFormat="1" ht="36" spans="1:8">
      <c r="A284" s="16">
        <v>281</v>
      </c>
      <c r="B284" s="17" t="s">
        <v>10</v>
      </c>
      <c r="C284" s="20" t="s">
        <v>855</v>
      </c>
      <c r="D284" s="17" t="s">
        <v>856</v>
      </c>
      <c r="E284" s="17" t="s">
        <v>857</v>
      </c>
      <c r="F284" s="20"/>
      <c r="G284" s="20"/>
      <c r="H284" s="20"/>
    </row>
    <row r="285" s="1" customFormat="1" ht="36" spans="1:8">
      <c r="A285" s="16">
        <v>282</v>
      </c>
      <c r="B285" s="17" t="s">
        <v>10</v>
      </c>
      <c r="C285" s="20" t="s">
        <v>858</v>
      </c>
      <c r="D285" s="17" t="s">
        <v>859</v>
      </c>
      <c r="E285" s="17" t="s">
        <v>860</v>
      </c>
      <c r="F285" s="20"/>
      <c r="G285" s="20"/>
      <c r="H285" s="20"/>
    </row>
    <row r="286" s="1" customFormat="1" ht="36" spans="1:8">
      <c r="A286" s="16">
        <v>283</v>
      </c>
      <c r="B286" s="17" t="s">
        <v>10</v>
      </c>
      <c r="C286" s="20" t="s">
        <v>861</v>
      </c>
      <c r="D286" s="17" t="s">
        <v>862</v>
      </c>
      <c r="E286" s="17" t="s">
        <v>863</v>
      </c>
      <c r="F286" s="20"/>
      <c r="G286" s="20"/>
      <c r="H286" s="20"/>
    </row>
    <row r="287" s="1" customFormat="1" ht="36" spans="1:8">
      <c r="A287" s="16">
        <v>284</v>
      </c>
      <c r="B287" s="17" t="s">
        <v>10</v>
      </c>
      <c r="C287" s="20" t="s">
        <v>864</v>
      </c>
      <c r="D287" s="17" t="s">
        <v>865</v>
      </c>
      <c r="E287" s="17" t="s">
        <v>866</v>
      </c>
      <c r="F287" s="20"/>
      <c r="G287" s="20"/>
      <c r="H287" s="20"/>
    </row>
    <row r="288" s="1" customFormat="1" ht="42.75" spans="1:8">
      <c r="A288" s="16">
        <v>285</v>
      </c>
      <c r="B288" s="17" t="s">
        <v>10</v>
      </c>
      <c r="C288" s="20" t="s">
        <v>867</v>
      </c>
      <c r="D288" s="25" t="s">
        <v>868</v>
      </c>
      <c r="E288" s="17" t="s">
        <v>869</v>
      </c>
      <c r="F288" s="20"/>
      <c r="G288" s="20"/>
      <c r="H288" s="42" t="s">
        <v>870</v>
      </c>
    </row>
    <row r="289" s="1" customFormat="1" ht="36" spans="1:8">
      <c r="A289" s="16">
        <v>286</v>
      </c>
      <c r="B289" s="17" t="s">
        <v>10</v>
      </c>
      <c r="C289" s="21" t="s">
        <v>871</v>
      </c>
      <c r="D289" s="22" t="s">
        <v>872</v>
      </c>
      <c r="E289" s="22" t="s">
        <v>873</v>
      </c>
      <c r="F289" s="21"/>
      <c r="G289" s="21"/>
      <c r="H289" s="20"/>
    </row>
    <row r="290" s="1" customFormat="1" ht="48" spans="1:8">
      <c r="A290" s="16">
        <v>287</v>
      </c>
      <c r="B290" s="17" t="s">
        <v>10</v>
      </c>
      <c r="C290" s="21" t="s">
        <v>874</v>
      </c>
      <c r="D290" s="17" t="s">
        <v>875</v>
      </c>
      <c r="E290" s="17" t="s">
        <v>876</v>
      </c>
      <c r="F290" s="20"/>
      <c r="G290" s="20"/>
      <c r="H290" s="20"/>
    </row>
    <row r="291" s="1" customFormat="1" ht="36" spans="1:8">
      <c r="A291" s="16">
        <v>288</v>
      </c>
      <c r="B291" s="17" t="s">
        <v>10</v>
      </c>
      <c r="C291" s="21" t="s">
        <v>877</v>
      </c>
      <c r="D291" s="17" t="s">
        <v>878</v>
      </c>
      <c r="E291" s="17" t="s">
        <v>879</v>
      </c>
      <c r="F291" s="20"/>
      <c r="G291" s="20"/>
      <c r="H291" s="20"/>
    </row>
    <row r="292" s="1" customFormat="1" ht="48" spans="1:8">
      <c r="A292" s="16">
        <v>289</v>
      </c>
      <c r="B292" s="17" t="s">
        <v>10</v>
      </c>
      <c r="C292" s="20" t="s">
        <v>880</v>
      </c>
      <c r="D292" s="22" t="s">
        <v>881</v>
      </c>
      <c r="E292" s="22" t="s">
        <v>882</v>
      </c>
      <c r="F292" s="21"/>
      <c r="G292" s="21"/>
      <c r="H292" s="20"/>
    </row>
    <row r="293" s="1" customFormat="1" ht="48" spans="1:8">
      <c r="A293" s="16">
        <v>290</v>
      </c>
      <c r="B293" s="17" t="s">
        <v>10</v>
      </c>
      <c r="C293" s="20" t="s">
        <v>883</v>
      </c>
      <c r="D293" s="43" t="s">
        <v>884</v>
      </c>
      <c r="E293" s="44" t="s">
        <v>885</v>
      </c>
      <c r="F293" s="45"/>
      <c r="G293" s="45"/>
      <c r="H293" s="20"/>
    </row>
    <row r="294" s="1" customFormat="1" ht="36" spans="1:8">
      <c r="A294" s="16">
        <v>291</v>
      </c>
      <c r="B294" s="17" t="s">
        <v>10</v>
      </c>
      <c r="C294" s="20" t="s">
        <v>886</v>
      </c>
      <c r="D294" s="46" t="s">
        <v>887</v>
      </c>
      <c r="E294" s="17" t="s">
        <v>888</v>
      </c>
      <c r="F294" s="20"/>
      <c r="G294" s="20"/>
      <c r="H294" s="20"/>
    </row>
    <row r="295" s="1" customFormat="1" ht="48" spans="1:8">
      <c r="A295" s="16">
        <v>292</v>
      </c>
      <c r="B295" s="17" t="s">
        <v>10</v>
      </c>
      <c r="C295" s="20" t="s">
        <v>889</v>
      </c>
      <c r="D295" s="17" t="s">
        <v>890</v>
      </c>
      <c r="E295" s="17" t="s">
        <v>891</v>
      </c>
      <c r="F295" s="20"/>
      <c r="G295" s="20"/>
      <c r="H295" s="20"/>
    </row>
    <row r="296" s="1" customFormat="1" ht="36" spans="1:8">
      <c r="A296" s="16">
        <v>293</v>
      </c>
      <c r="B296" s="17" t="s">
        <v>10</v>
      </c>
      <c r="C296" s="20" t="s">
        <v>892</v>
      </c>
      <c r="D296" s="17" t="s">
        <v>893</v>
      </c>
      <c r="E296" s="17" t="s">
        <v>894</v>
      </c>
      <c r="F296" s="20"/>
      <c r="G296" s="20"/>
      <c r="H296" s="20"/>
    </row>
    <row r="297" s="1" customFormat="1" ht="36" spans="1:8">
      <c r="A297" s="16">
        <v>294</v>
      </c>
      <c r="B297" s="17" t="s">
        <v>10</v>
      </c>
      <c r="C297" s="20" t="s">
        <v>895</v>
      </c>
      <c r="D297" s="17" t="s">
        <v>896</v>
      </c>
      <c r="E297" s="17" t="s">
        <v>897</v>
      </c>
      <c r="F297" s="20"/>
      <c r="G297" s="20"/>
      <c r="H297" s="20"/>
    </row>
    <row r="298" s="1" customFormat="1" ht="24" spans="1:8">
      <c r="A298" s="16">
        <v>295</v>
      </c>
      <c r="B298" s="17" t="s">
        <v>10</v>
      </c>
      <c r="C298" s="20" t="s">
        <v>898</v>
      </c>
      <c r="D298" s="17" t="s">
        <v>899</v>
      </c>
      <c r="E298" s="17" t="s">
        <v>900</v>
      </c>
      <c r="F298" s="20"/>
      <c r="G298" s="20"/>
      <c r="H298" s="20"/>
    </row>
    <row r="299" s="1" customFormat="1" ht="36" spans="1:8">
      <c r="A299" s="16">
        <v>296</v>
      </c>
      <c r="B299" s="17" t="s">
        <v>10</v>
      </c>
      <c r="C299" s="20" t="s">
        <v>901</v>
      </c>
      <c r="D299" s="23" t="s">
        <v>902</v>
      </c>
      <c r="E299" s="17" t="s">
        <v>903</v>
      </c>
      <c r="F299" s="20"/>
      <c r="G299" s="20"/>
      <c r="H299" s="20"/>
    </row>
    <row r="300" s="1" customFormat="1" ht="48" spans="1:8">
      <c r="A300" s="16">
        <v>297</v>
      </c>
      <c r="B300" s="17" t="s">
        <v>10</v>
      </c>
      <c r="C300" s="47" t="s">
        <v>904</v>
      </c>
      <c r="D300" s="17" t="s">
        <v>905</v>
      </c>
      <c r="E300" s="48" t="s">
        <v>906</v>
      </c>
      <c r="F300" s="20"/>
      <c r="G300" s="20"/>
      <c r="H300" s="49" t="s">
        <v>907</v>
      </c>
    </row>
    <row r="301" s="1" customFormat="1" ht="48" spans="1:8">
      <c r="A301" s="16">
        <v>298</v>
      </c>
      <c r="B301" s="17" t="s">
        <v>10</v>
      </c>
      <c r="C301" s="50" t="s">
        <v>908</v>
      </c>
      <c r="D301" s="17" t="s">
        <v>909</v>
      </c>
      <c r="E301" s="31" t="s">
        <v>910</v>
      </c>
      <c r="F301" s="20"/>
      <c r="G301" s="20"/>
      <c r="H301" s="49" t="s">
        <v>907</v>
      </c>
    </row>
    <row r="302" s="1" customFormat="1" ht="48" spans="1:8">
      <c r="A302" s="16">
        <v>299</v>
      </c>
      <c r="B302" s="17" t="s">
        <v>10</v>
      </c>
      <c r="C302" s="50" t="s">
        <v>911</v>
      </c>
      <c r="D302" s="17" t="s">
        <v>912</v>
      </c>
      <c r="E302" s="31" t="s">
        <v>913</v>
      </c>
      <c r="F302" s="20"/>
      <c r="G302" s="20"/>
      <c r="H302" s="49" t="s">
        <v>907</v>
      </c>
    </row>
    <row r="303" s="1" customFormat="1" ht="36" spans="1:8">
      <c r="A303" s="16">
        <v>300</v>
      </c>
      <c r="B303" s="17" t="s">
        <v>10</v>
      </c>
      <c r="C303" s="50" t="s">
        <v>914</v>
      </c>
      <c r="D303" s="17" t="s">
        <v>915</v>
      </c>
      <c r="E303" s="31" t="s">
        <v>916</v>
      </c>
      <c r="F303" s="20"/>
      <c r="G303" s="20"/>
      <c r="H303" s="49" t="s">
        <v>907</v>
      </c>
    </row>
    <row r="304" s="1" customFormat="1" ht="36" spans="1:8">
      <c r="A304" s="16">
        <v>301</v>
      </c>
      <c r="B304" s="17" t="s">
        <v>10</v>
      </c>
      <c r="C304" s="51" t="s">
        <v>917</v>
      </c>
      <c r="D304" s="17" t="s">
        <v>918</v>
      </c>
      <c r="E304" s="52" t="s">
        <v>919</v>
      </c>
      <c r="F304" s="20"/>
      <c r="G304" s="20"/>
      <c r="H304" s="49" t="s">
        <v>907</v>
      </c>
    </row>
    <row r="305" s="1" customFormat="1" ht="36" spans="1:8">
      <c r="A305" s="16">
        <v>302</v>
      </c>
      <c r="B305" s="17" t="s">
        <v>10</v>
      </c>
      <c r="C305" s="53" t="s">
        <v>920</v>
      </c>
      <c r="D305" s="54" t="s">
        <v>921</v>
      </c>
      <c r="E305" s="54" t="s">
        <v>922</v>
      </c>
      <c r="F305" s="55"/>
      <c r="H305" s="20" t="s">
        <v>452</v>
      </c>
    </row>
    <row r="306" s="1" customFormat="1" ht="24" spans="1:8">
      <c r="A306" s="16">
        <v>303</v>
      </c>
      <c r="B306" s="17" t="s">
        <v>10</v>
      </c>
      <c r="C306" s="21" t="s">
        <v>923</v>
      </c>
      <c r="D306" s="17" t="s">
        <v>924</v>
      </c>
      <c r="E306" s="17" t="s">
        <v>925</v>
      </c>
      <c r="F306" s="17"/>
      <c r="H306" s="20" t="s">
        <v>452</v>
      </c>
    </row>
    <row r="307" s="1" customFormat="1" ht="36" spans="1:8">
      <c r="A307" s="16">
        <v>304</v>
      </c>
      <c r="B307" s="17" t="s">
        <v>10</v>
      </c>
      <c r="C307" s="21" t="s">
        <v>926</v>
      </c>
      <c r="D307" s="17" t="s">
        <v>927</v>
      </c>
      <c r="E307" s="17" t="s">
        <v>928</v>
      </c>
      <c r="F307" s="17"/>
      <c r="H307" s="20" t="s">
        <v>452</v>
      </c>
    </row>
    <row r="308" s="1" customFormat="1" ht="48" spans="1:8">
      <c r="A308" s="16">
        <v>305</v>
      </c>
      <c r="B308" s="17" t="s">
        <v>10</v>
      </c>
      <c r="C308" s="21" t="s">
        <v>929</v>
      </c>
      <c r="D308" s="17" t="s">
        <v>930</v>
      </c>
      <c r="E308" s="17" t="s">
        <v>931</v>
      </c>
      <c r="F308" s="17"/>
      <c r="H308" s="20" t="s">
        <v>452</v>
      </c>
    </row>
    <row r="309" s="1" customFormat="1" ht="48" spans="1:8">
      <c r="A309" s="16">
        <v>306</v>
      </c>
      <c r="B309" s="17" t="s">
        <v>10</v>
      </c>
      <c r="C309" s="56" t="s">
        <v>932</v>
      </c>
      <c r="D309" s="23" t="s">
        <v>933</v>
      </c>
      <c r="E309" s="23" t="s">
        <v>934</v>
      </c>
      <c r="F309" s="17"/>
      <c r="H309" s="20" t="s">
        <v>452</v>
      </c>
    </row>
    <row r="310" s="1" customFormat="1" ht="36" spans="1:8">
      <c r="A310" s="16">
        <v>307</v>
      </c>
      <c r="B310" s="17" t="s">
        <v>10</v>
      </c>
      <c r="C310" s="21" t="s">
        <v>935</v>
      </c>
      <c r="D310" s="17" t="s">
        <v>936</v>
      </c>
      <c r="E310" s="17" t="s">
        <v>937</v>
      </c>
      <c r="F310" s="17"/>
      <c r="H310" s="20" t="s">
        <v>452</v>
      </c>
    </row>
    <row r="311" s="4" customFormat="1" ht="45" spans="1:8">
      <c r="A311" s="16">
        <v>308</v>
      </c>
      <c r="B311" s="57" t="s">
        <v>10</v>
      </c>
      <c r="C311" s="58" t="s">
        <v>938</v>
      </c>
      <c r="D311" s="57" t="s">
        <v>939</v>
      </c>
      <c r="E311" s="57" t="s">
        <v>940</v>
      </c>
      <c r="F311" s="59"/>
      <c r="G311" s="59"/>
      <c r="H311" s="49" t="s">
        <v>941</v>
      </c>
    </row>
    <row r="312" s="4" customFormat="1" ht="33.75" spans="1:8">
      <c r="A312" s="16">
        <v>309</v>
      </c>
      <c r="B312" s="57" t="s">
        <v>10</v>
      </c>
      <c r="C312" s="58" t="s">
        <v>942</v>
      </c>
      <c r="D312" s="57" t="s">
        <v>943</v>
      </c>
      <c r="E312" s="57" t="s">
        <v>944</v>
      </c>
      <c r="F312" s="59"/>
      <c r="G312" s="59"/>
      <c r="H312" s="49" t="s">
        <v>945</v>
      </c>
    </row>
    <row r="313" s="4" customFormat="1" ht="45" spans="1:8">
      <c r="A313" s="16">
        <v>310</v>
      </c>
      <c r="B313" s="57" t="s">
        <v>10</v>
      </c>
      <c r="C313" s="58" t="s">
        <v>946</v>
      </c>
      <c r="D313" s="57" t="s">
        <v>947</v>
      </c>
      <c r="E313" s="57" t="s">
        <v>948</v>
      </c>
      <c r="F313" s="59"/>
      <c r="G313" s="59"/>
      <c r="H313" s="49" t="s">
        <v>945</v>
      </c>
    </row>
    <row r="314" s="4" customFormat="1" ht="24" spans="1:8">
      <c r="A314" s="16">
        <v>311</v>
      </c>
      <c r="B314" s="57" t="s">
        <v>10</v>
      </c>
      <c r="C314" s="58" t="s">
        <v>949</v>
      </c>
      <c r="D314" s="57" t="s">
        <v>950</v>
      </c>
      <c r="E314" s="57" t="s">
        <v>951</v>
      </c>
      <c r="F314" s="59"/>
      <c r="G314" s="59"/>
      <c r="H314" s="49" t="s">
        <v>945</v>
      </c>
    </row>
    <row r="315" s="1" customFormat="1" ht="24" spans="1:8">
      <c r="A315" s="16">
        <v>312</v>
      </c>
      <c r="B315" s="60" t="s">
        <v>952</v>
      </c>
      <c r="C315" s="16" t="s">
        <v>953</v>
      </c>
      <c r="D315" s="61" t="s">
        <v>954</v>
      </c>
      <c r="E315" s="60" t="s">
        <v>955</v>
      </c>
      <c r="F315" s="16"/>
      <c r="G315" s="16"/>
      <c r="H315" s="20"/>
    </row>
    <row r="316" s="1" customFormat="1" ht="24" spans="1:8">
      <c r="A316" s="16">
        <v>313</v>
      </c>
      <c r="B316" s="60" t="s">
        <v>952</v>
      </c>
      <c r="C316" s="16" t="s">
        <v>956</v>
      </c>
      <c r="D316" s="62" t="s">
        <v>957</v>
      </c>
      <c r="E316" s="60" t="s">
        <v>958</v>
      </c>
      <c r="F316" s="16"/>
      <c r="G316" s="16"/>
      <c r="H316" s="20"/>
    </row>
    <row r="317" s="1" customFormat="1" ht="24" spans="1:8">
      <c r="A317" s="16">
        <v>314</v>
      </c>
      <c r="B317" s="60" t="s">
        <v>952</v>
      </c>
      <c r="C317" s="16" t="s">
        <v>959</v>
      </c>
      <c r="D317" s="62" t="s">
        <v>960</v>
      </c>
      <c r="E317" s="60" t="s">
        <v>961</v>
      </c>
      <c r="F317" s="16"/>
      <c r="G317" s="16"/>
      <c r="H317" s="20"/>
    </row>
    <row r="318" s="1" customFormat="1" ht="24" spans="1:8">
      <c r="A318" s="16">
        <v>315</v>
      </c>
      <c r="B318" s="60" t="s">
        <v>952</v>
      </c>
      <c r="C318" s="16" t="s">
        <v>962</v>
      </c>
      <c r="D318" s="62" t="s">
        <v>963</v>
      </c>
      <c r="E318" s="60" t="s">
        <v>964</v>
      </c>
      <c r="F318" s="16"/>
      <c r="G318" s="16"/>
      <c r="H318" s="20"/>
    </row>
    <row r="319" s="1" customFormat="1" ht="24" spans="1:8">
      <c r="A319" s="16">
        <v>316</v>
      </c>
      <c r="B319" s="60" t="s">
        <v>952</v>
      </c>
      <c r="C319" s="16" t="s">
        <v>965</v>
      </c>
      <c r="D319" s="62" t="s">
        <v>966</v>
      </c>
      <c r="E319" s="60" t="s">
        <v>967</v>
      </c>
      <c r="F319" s="16"/>
      <c r="G319" s="16"/>
      <c r="H319" s="20"/>
    </row>
    <row r="320" s="1" customFormat="1" ht="24" spans="1:8">
      <c r="A320" s="16">
        <v>317</v>
      </c>
      <c r="B320" s="60" t="s">
        <v>952</v>
      </c>
      <c r="C320" s="16" t="s">
        <v>968</v>
      </c>
      <c r="D320" s="62" t="s">
        <v>969</v>
      </c>
      <c r="E320" s="60" t="s">
        <v>970</v>
      </c>
      <c r="F320" s="16"/>
      <c r="G320" s="16"/>
      <c r="H320" s="20"/>
    </row>
    <row r="321" s="1" customFormat="1" ht="24" spans="1:8">
      <c r="A321" s="16">
        <v>318</v>
      </c>
      <c r="B321" s="60" t="s">
        <v>952</v>
      </c>
      <c r="C321" s="16" t="s">
        <v>971</v>
      </c>
      <c r="D321" s="62" t="s">
        <v>972</v>
      </c>
      <c r="E321" s="60" t="s">
        <v>973</v>
      </c>
      <c r="F321" s="16"/>
      <c r="G321" s="16"/>
      <c r="H321" s="20"/>
    </row>
    <row r="322" s="1" customFormat="1" ht="24" spans="1:8">
      <c r="A322" s="16">
        <v>319</v>
      </c>
      <c r="B322" s="60" t="s">
        <v>952</v>
      </c>
      <c r="C322" s="16" t="s">
        <v>974</v>
      </c>
      <c r="D322" s="62" t="s">
        <v>975</v>
      </c>
      <c r="E322" s="60" t="s">
        <v>976</v>
      </c>
      <c r="F322" s="16"/>
      <c r="G322" s="16"/>
      <c r="H322" s="20"/>
    </row>
    <row r="323" s="1" customFormat="1" ht="24" spans="1:8">
      <c r="A323" s="16">
        <v>320</v>
      </c>
      <c r="B323" s="60" t="s">
        <v>952</v>
      </c>
      <c r="C323" s="16" t="s">
        <v>977</v>
      </c>
      <c r="D323" s="62" t="s">
        <v>978</v>
      </c>
      <c r="E323" s="60" t="s">
        <v>979</v>
      </c>
      <c r="F323" s="16"/>
      <c r="G323" s="16"/>
      <c r="H323" s="20"/>
    </row>
    <row r="324" s="1" customFormat="1" ht="24" spans="1:8">
      <c r="A324" s="16">
        <v>321</v>
      </c>
      <c r="B324" s="60" t="s">
        <v>952</v>
      </c>
      <c r="C324" s="16" t="s">
        <v>980</v>
      </c>
      <c r="D324" s="62" t="s">
        <v>981</v>
      </c>
      <c r="E324" s="60" t="s">
        <v>982</v>
      </c>
      <c r="F324" s="16"/>
      <c r="G324" s="16"/>
      <c r="H324" s="20"/>
    </row>
    <row r="325" s="1" customFormat="1" ht="24" spans="1:8">
      <c r="A325" s="16">
        <v>322</v>
      </c>
      <c r="B325" s="60" t="s">
        <v>952</v>
      </c>
      <c r="C325" s="16" t="s">
        <v>983</v>
      </c>
      <c r="D325" s="62" t="s">
        <v>984</v>
      </c>
      <c r="E325" s="60" t="s">
        <v>985</v>
      </c>
      <c r="F325" s="16"/>
      <c r="G325" s="16"/>
      <c r="H325" s="20"/>
    </row>
    <row r="326" s="1" customFormat="1" ht="24" spans="1:8">
      <c r="A326" s="16">
        <v>323</v>
      </c>
      <c r="B326" s="60" t="s">
        <v>952</v>
      </c>
      <c r="C326" s="16" t="s">
        <v>986</v>
      </c>
      <c r="D326" s="62" t="s">
        <v>987</v>
      </c>
      <c r="E326" s="60" t="s">
        <v>988</v>
      </c>
      <c r="F326" s="16"/>
      <c r="G326" s="16"/>
      <c r="H326" s="20"/>
    </row>
    <row r="327" s="1" customFormat="1" ht="24" spans="1:8">
      <c r="A327" s="16">
        <v>324</v>
      </c>
      <c r="B327" s="60" t="s">
        <v>952</v>
      </c>
      <c r="C327" s="16" t="s">
        <v>989</v>
      </c>
      <c r="D327" s="62" t="s">
        <v>990</v>
      </c>
      <c r="E327" s="60" t="s">
        <v>991</v>
      </c>
      <c r="F327" s="16"/>
      <c r="G327" s="16"/>
      <c r="H327" s="20"/>
    </row>
    <row r="328" s="1" customFormat="1" ht="24" spans="1:8">
      <c r="A328" s="16">
        <v>325</v>
      </c>
      <c r="B328" s="60" t="s">
        <v>952</v>
      </c>
      <c r="C328" s="16" t="s">
        <v>992</v>
      </c>
      <c r="D328" s="62" t="s">
        <v>993</v>
      </c>
      <c r="E328" s="60" t="s">
        <v>994</v>
      </c>
      <c r="F328" s="16"/>
      <c r="G328" s="16"/>
      <c r="H328" s="20"/>
    </row>
    <row r="329" s="1" customFormat="1" ht="24" spans="1:8">
      <c r="A329" s="16">
        <v>326</v>
      </c>
      <c r="B329" s="60" t="s">
        <v>952</v>
      </c>
      <c r="C329" s="16" t="s">
        <v>995</v>
      </c>
      <c r="D329" s="62" t="s">
        <v>996</v>
      </c>
      <c r="E329" s="60" t="s">
        <v>997</v>
      </c>
      <c r="F329" s="16"/>
      <c r="G329" s="16"/>
      <c r="H329" s="20"/>
    </row>
    <row r="330" s="1" customFormat="1" ht="24" spans="1:8">
      <c r="A330" s="16">
        <v>327</v>
      </c>
      <c r="B330" s="60" t="s">
        <v>952</v>
      </c>
      <c r="C330" s="16" t="s">
        <v>998</v>
      </c>
      <c r="D330" s="62" t="s">
        <v>999</v>
      </c>
      <c r="E330" s="60" t="s">
        <v>1000</v>
      </c>
      <c r="F330" s="16"/>
      <c r="G330" s="16"/>
      <c r="H330" s="20"/>
    </row>
    <row r="331" s="1" customFormat="1" ht="24" spans="1:8">
      <c r="A331" s="16">
        <v>328</v>
      </c>
      <c r="B331" s="60" t="s">
        <v>952</v>
      </c>
      <c r="C331" s="16" t="s">
        <v>1001</v>
      </c>
      <c r="D331" s="62" t="s">
        <v>1002</v>
      </c>
      <c r="E331" s="60" t="s">
        <v>1003</v>
      </c>
      <c r="F331" s="16"/>
      <c r="G331" s="16"/>
      <c r="H331" s="20"/>
    </row>
    <row r="332" s="1" customFormat="1" ht="24" spans="1:8">
      <c r="A332" s="16">
        <v>329</v>
      </c>
      <c r="B332" s="60" t="s">
        <v>952</v>
      </c>
      <c r="C332" s="16" t="s">
        <v>1004</v>
      </c>
      <c r="D332" s="62" t="s">
        <v>1005</v>
      </c>
      <c r="E332" s="60" t="s">
        <v>1006</v>
      </c>
      <c r="F332" s="16"/>
      <c r="G332" s="16"/>
      <c r="H332" s="20"/>
    </row>
    <row r="333" s="1" customFormat="1" ht="24" spans="1:8">
      <c r="A333" s="16">
        <v>330</v>
      </c>
      <c r="B333" s="60" t="s">
        <v>952</v>
      </c>
      <c r="C333" s="16" t="s">
        <v>1007</v>
      </c>
      <c r="D333" s="62" t="s">
        <v>1008</v>
      </c>
      <c r="E333" s="60" t="s">
        <v>1009</v>
      </c>
      <c r="F333" s="16"/>
      <c r="G333" s="16"/>
      <c r="H333" s="20"/>
    </row>
    <row r="334" s="1" customFormat="1" ht="24" spans="1:8">
      <c r="A334" s="16">
        <v>331</v>
      </c>
      <c r="B334" s="60" t="s">
        <v>952</v>
      </c>
      <c r="C334" s="16" t="s">
        <v>1010</v>
      </c>
      <c r="D334" s="62" t="s">
        <v>1011</v>
      </c>
      <c r="E334" s="60" t="s">
        <v>1012</v>
      </c>
      <c r="F334" s="16"/>
      <c r="G334" s="16"/>
      <c r="H334" s="20"/>
    </row>
    <row r="335" s="1" customFormat="1" ht="24" spans="1:8">
      <c r="A335" s="16">
        <v>332</v>
      </c>
      <c r="B335" s="60" t="s">
        <v>952</v>
      </c>
      <c r="C335" s="16" t="s">
        <v>1013</v>
      </c>
      <c r="D335" s="62" t="s">
        <v>1014</v>
      </c>
      <c r="E335" s="60" t="s">
        <v>1015</v>
      </c>
      <c r="F335" s="16"/>
      <c r="G335" s="16"/>
      <c r="H335" s="20"/>
    </row>
    <row r="336" s="1" customFormat="1" ht="24" spans="1:8">
      <c r="A336" s="16">
        <v>333</v>
      </c>
      <c r="B336" s="60" t="s">
        <v>952</v>
      </c>
      <c r="C336" s="16" t="s">
        <v>1016</v>
      </c>
      <c r="D336" s="62" t="s">
        <v>1017</v>
      </c>
      <c r="E336" s="60" t="s">
        <v>1018</v>
      </c>
      <c r="F336" s="16"/>
      <c r="G336" s="16"/>
      <c r="H336" s="20"/>
    </row>
    <row r="337" s="1" customFormat="1" ht="24" spans="1:8">
      <c r="A337" s="16">
        <v>334</v>
      </c>
      <c r="B337" s="60" t="s">
        <v>952</v>
      </c>
      <c r="C337" s="16" t="s">
        <v>1019</v>
      </c>
      <c r="D337" s="62" t="s">
        <v>1020</v>
      </c>
      <c r="E337" s="60" t="s">
        <v>1021</v>
      </c>
      <c r="F337" s="16"/>
      <c r="G337" s="16"/>
      <c r="H337" s="20"/>
    </row>
    <row r="338" s="1" customFormat="1" ht="24" spans="1:8">
      <c r="A338" s="16">
        <v>335</v>
      </c>
      <c r="B338" s="60" t="s">
        <v>952</v>
      </c>
      <c r="C338" s="16" t="s">
        <v>1022</v>
      </c>
      <c r="D338" s="62" t="s">
        <v>1023</v>
      </c>
      <c r="E338" s="60" t="s">
        <v>1024</v>
      </c>
      <c r="F338" s="16"/>
      <c r="G338" s="16"/>
      <c r="H338" s="20"/>
    </row>
    <row r="339" s="1" customFormat="1" ht="24" spans="1:8">
      <c r="A339" s="16">
        <v>336</v>
      </c>
      <c r="B339" s="60" t="s">
        <v>952</v>
      </c>
      <c r="C339" s="16" t="s">
        <v>1025</v>
      </c>
      <c r="D339" s="62" t="s">
        <v>1026</v>
      </c>
      <c r="E339" s="60" t="s">
        <v>1027</v>
      </c>
      <c r="F339" s="16"/>
      <c r="G339" s="16"/>
      <c r="H339" s="20"/>
    </row>
    <row r="340" s="1" customFormat="1" ht="36" spans="1:8">
      <c r="A340" s="16">
        <v>337</v>
      </c>
      <c r="B340" s="60" t="s">
        <v>952</v>
      </c>
      <c r="C340" s="16" t="s">
        <v>1028</v>
      </c>
      <c r="D340" s="62" t="s">
        <v>1029</v>
      </c>
      <c r="E340" s="60" t="s">
        <v>1030</v>
      </c>
      <c r="F340" s="16"/>
      <c r="G340" s="16"/>
      <c r="H340" s="20"/>
    </row>
    <row r="341" s="1" customFormat="1" ht="24" spans="1:8">
      <c r="A341" s="16">
        <v>338</v>
      </c>
      <c r="B341" s="60" t="s">
        <v>952</v>
      </c>
      <c r="C341" s="16" t="s">
        <v>1031</v>
      </c>
      <c r="D341" s="62" t="s">
        <v>1032</v>
      </c>
      <c r="E341" s="60" t="s">
        <v>1033</v>
      </c>
      <c r="F341" s="16"/>
      <c r="G341" s="16"/>
      <c r="H341" s="20"/>
    </row>
    <row r="342" s="1" customFormat="1" ht="24" spans="1:8">
      <c r="A342" s="16">
        <v>339</v>
      </c>
      <c r="B342" s="60" t="s">
        <v>952</v>
      </c>
      <c r="C342" s="16" t="s">
        <v>1034</v>
      </c>
      <c r="D342" s="62" t="s">
        <v>1035</v>
      </c>
      <c r="E342" s="60" t="s">
        <v>1036</v>
      </c>
      <c r="F342" s="16"/>
      <c r="G342" s="16"/>
      <c r="H342" s="20"/>
    </row>
    <row r="343" s="1" customFormat="1" ht="24" spans="1:8">
      <c r="A343" s="16">
        <v>340</v>
      </c>
      <c r="B343" s="60" t="s">
        <v>952</v>
      </c>
      <c r="C343" s="16" t="s">
        <v>1037</v>
      </c>
      <c r="D343" s="62" t="s">
        <v>1038</v>
      </c>
      <c r="E343" s="60" t="s">
        <v>1039</v>
      </c>
      <c r="F343" s="16"/>
      <c r="G343" s="16"/>
      <c r="H343" s="20"/>
    </row>
    <row r="344" s="1" customFormat="1" ht="24" spans="1:8">
      <c r="A344" s="16">
        <v>341</v>
      </c>
      <c r="B344" s="60" t="s">
        <v>952</v>
      </c>
      <c r="C344" s="16" t="s">
        <v>1040</v>
      </c>
      <c r="D344" s="62" t="s">
        <v>1041</v>
      </c>
      <c r="E344" s="60" t="s">
        <v>1042</v>
      </c>
      <c r="F344" s="16"/>
      <c r="G344" s="16"/>
      <c r="H344" s="20"/>
    </row>
    <row r="345" s="1" customFormat="1" ht="24" spans="1:8">
      <c r="A345" s="16">
        <v>342</v>
      </c>
      <c r="B345" s="60" t="s">
        <v>952</v>
      </c>
      <c r="C345" s="20" t="s">
        <v>1043</v>
      </c>
      <c r="D345" s="63" t="s">
        <v>1044</v>
      </c>
      <c r="E345" s="17" t="s">
        <v>1045</v>
      </c>
      <c r="F345" s="20"/>
      <c r="G345" s="20"/>
      <c r="H345" s="20"/>
    </row>
    <row r="346" s="1" customFormat="1" ht="24" spans="1:8">
      <c r="A346" s="16">
        <v>343</v>
      </c>
      <c r="B346" s="60" t="s">
        <v>952</v>
      </c>
      <c r="C346" s="16" t="s">
        <v>1046</v>
      </c>
      <c r="D346" s="62" t="s">
        <v>1047</v>
      </c>
      <c r="E346" s="60" t="s">
        <v>1048</v>
      </c>
      <c r="F346" s="16"/>
      <c r="G346" s="16"/>
      <c r="H346" s="20"/>
    </row>
    <row r="347" s="1" customFormat="1" ht="24" spans="1:8">
      <c r="A347" s="16">
        <v>344</v>
      </c>
      <c r="B347" s="60" t="s">
        <v>952</v>
      </c>
      <c r="C347" s="16" t="s">
        <v>1049</v>
      </c>
      <c r="D347" s="62" t="s">
        <v>1050</v>
      </c>
      <c r="E347" s="60" t="s">
        <v>1051</v>
      </c>
      <c r="F347" s="16"/>
      <c r="G347" s="16"/>
      <c r="H347" s="20"/>
    </row>
    <row r="348" s="1" customFormat="1" ht="24" spans="1:8">
      <c r="A348" s="16">
        <v>345</v>
      </c>
      <c r="B348" s="60" t="s">
        <v>952</v>
      </c>
      <c r="C348" s="16" t="s">
        <v>1052</v>
      </c>
      <c r="D348" s="62" t="s">
        <v>1053</v>
      </c>
      <c r="E348" s="60" t="s">
        <v>1054</v>
      </c>
      <c r="F348" s="16"/>
      <c r="G348" s="16"/>
      <c r="H348" s="20"/>
    </row>
    <row r="349" s="1" customFormat="1" ht="24" spans="1:8">
      <c r="A349" s="16">
        <v>346</v>
      </c>
      <c r="B349" s="60" t="s">
        <v>952</v>
      </c>
      <c r="C349" s="16" t="s">
        <v>1055</v>
      </c>
      <c r="D349" s="62" t="s">
        <v>1056</v>
      </c>
      <c r="E349" s="60" t="s">
        <v>1057</v>
      </c>
      <c r="F349" s="16"/>
      <c r="G349" s="16"/>
      <c r="H349" s="20"/>
    </row>
    <row r="350" s="1" customFormat="1" ht="24" spans="1:8">
      <c r="A350" s="16">
        <v>347</v>
      </c>
      <c r="B350" s="60" t="s">
        <v>952</v>
      </c>
      <c r="C350" s="16" t="s">
        <v>1058</v>
      </c>
      <c r="D350" s="62" t="s">
        <v>1059</v>
      </c>
      <c r="E350" s="60" t="s">
        <v>1060</v>
      </c>
      <c r="F350" s="16"/>
      <c r="G350" s="16"/>
      <c r="H350" s="20"/>
    </row>
    <row r="351" s="1" customFormat="1" ht="24" spans="1:8">
      <c r="A351" s="16">
        <v>348</v>
      </c>
      <c r="B351" s="60" t="s">
        <v>952</v>
      </c>
      <c r="C351" s="16" t="s">
        <v>1061</v>
      </c>
      <c r="D351" s="62" t="s">
        <v>1062</v>
      </c>
      <c r="E351" s="60" t="s">
        <v>1063</v>
      </c>
      <c r="F351" s="16"/>
      <c r="G351" s="16"/>
      <c r="H351" s="20"/>
    </row>
    <row r="352" s="1" customFormat="1" ht="24" spans="1:8">
      <c r="A352" s="16">
        <v>349</v>
      </c>
      <c r="B352" s="60" t="s">
        <v>952</v>
      </c>
      <c r="C352" s="16" t="s">
        <v>1064</v>
      </c>
      <c r="D352" s="62" t="s">
        <v>1065</v>
      </c>
      <c r="E352" s="60" t="s">
        <v>1066</v>
      </c>
      <c r="F352" s="16"/>
      <c r="G352" s="16"/>
      <c r="H352" s="20"/>
    </row>
    <row r="353" s="1" customFormat="1" ht="24" spans="1:8">
      <c r="A353" s="16">
        <v>350</v>
      </c>
      <c r="B353" s="60" t="s">
        <v>952</v>
      </c>
      <c r="C353" s="16" t="s">
        <v>1067</v>
      </c>
      <c r="D353" s="62" t="s">
        <v>1068</v>
      </c>
      <c r="E353" s="60" t="s">
        <v>1069</v>
      </c>
      <c r="F353" s="16"/>
      <c r="G353" s="16"/>
      <c r="H353" s="20"/>
    </row>
    <row r="354" s="1" customFormat="1" ht="24" spans="1:8">
      <c r="A354" s="16">
        <v>351</v>
      </c>
      <c r="B354" s="60" t="s">
        <v>952</v>
      </c>
      <c r="C354" s="16" t="s">
        <v>1070</v>
      </c>
      <c r="D354" s="62" t="s">
        <v>1071</v>
      </c>
      <c r="E354" s="60" t="s">
        <v>1072</v>
      </c>
      <c r="F354" s="16"/>
      <c r="G354" s="16"/>
      <c r="H354" s="20"/>
    </row>
    <row r="355" s="1" customFormat="1" ht="24" spans="1:8">
      <c r="A355" s="16">
        <v>352</v>
      </c>
      <c r="B355" s="60" t="s">
        <v>952</v>
      </c>
      <c r="C355" s="16" t="s">
        <v>1073</v>
      </c>
      <c r="D355" s="62" t="s">
        <v>1074</v>
      </c>
      <c r="E355" s="60" t="s">
        <v>1075</v>
      </c>
      <c r="F355" s="16"/>
      <c r="G355" s="16"/>
      <c r="H355" s="20"/>
    </row>
    <row r="356" s="1" customFormat="1" ht="24" spans="1:8">
      <c r="A356" s="16">
        <v>353</v>
      </c>
      <c r="B356" s="60" t="s">
        <v>952</v>
      </c>
      <c r="C356" s="16" t="s">
        <v>1076</v>
      </c>
      <c r="D356" s="62" t="s">
        <v>1077</v>
      </c>
      <c r="E356" s="60" t="s">
        <v>1078</v>
      </c>
      <c r="F356" s="16"/>
      <c r="G356" s="16"/>
      <c r="H356" s="20"/>
    </row>
    <row r="357" s="1" customFormat="1" ht="24" spans="1:8">
      <c r="A357" s="16">
        <v>354</v>
      </c>
      <c r="B357" s="60" t="s">
        <v>952</v>
      </c>
      <c r="C357" s="16" t="s">
        <v>1079</v>
      </c>
      <c r="D357" s="62" t="s">
        <v>1080</v>
      </c>
      <c r="E357" s="60" t="s">
        <v>1081</v>
      </c>
      <c r="F357" s="16"/>
      <c r="G357" s="16"/>
      <c r="H357" s="20"/>
    </row>
    <row r="358" s="1" customFormat="1" ht="24" spans="1:8">
      <c r="A358" s="16">
        <v>355</v>
      </c>
      <c r="B358" s="60" t="s">
        <v>952</v>
      </c>
      <c r="C358" s="16" t="s">
        <v>1082</v>
      </c>
      <c r="D358" s="62" t="s">
        <v>1083</v>
      </c>
      <c r="E358" s="60" t="s">
        <v>1084</v>
      </c>
      <c r="F358" s="16"/>
      <c r="G358" s="16"/>
      <c r="H358" s="20"/>
    </row>
    <row r="359" s="1" customFormat="1" ht="36" spans="1:8">
      <c r="A359" s="16">
        <v>356</v>
      </c>
      <c r="B359" s="60" t="s">
        <v>952</v>
      </c>
      <c r="C359" s="16" t="s">
        <v>1085</v>
      </c>
      <c r="D359" s="62" t="s">
        <v>1086</v>
      </c>
      <c r="E359" s="60" t="s">
        <v>1087</v>
      </c>
      <c r="F359" s="16"/>
      <c r="G359" s="16"/>
      <c r="H359" s="20"/>
    </row>
    <row r="360" s="1" customFormat="1" ht="36" spans="1:8">
      <c r="A360" s="16">
        <v>357</v>
      </c>
      <c r="B360" s="60" t="s">
        <v>952</v>
      </c>
      <c r="C360" s="20" t="s">
        <v>1088</v>
      </c>
      <c r="D360" s="64" t="s">
        <v>1089</v>
      </c>
      <c r="E360" s="17" t="s">
        <v>1090</v>
      </c>
      <c r="F360" s="20"/>
      <c r="G360" s="20"/>
      <c r="H360" s="20"/>
    </row>
    <row r="361" s="1" customFormat="1" ht="48" spans="1:8">
      <c r="A361" s="16">
        <v>358</v>
      </c>
      <c r="B361" s="60" t="s">
        <v>952</v>
      </c>
      <c r="C361" s="20" t="s">
        <v>1091</v>
      </c>
      <c r="D361" s="63" t="s">
        <v>1092</v>
      </c>
      <c r="E361" s="17" t="s">
        <v>1093</v>
      </c>
      <c r="F361" s="20"/>
      <c r="G361" s="20"/>
      <c r="H361" s="20"/>
    </row>
    <row r="362" s="1" customFormat="1" ht="24" spans="1:8">
      <c r="A362" s="16">
        <v>359</v>
      </c>
      <c r="B362" s="60" t="s">
        <v>952</v>
      </c>
      <c r="C362" s="20" t="s">
        <v>1094</v>
      </c>
      <c r="D362" s="63" t="s">
        <v>1095</v>
      </c>
      <c r="E362" s="17" t="s">
        <v>1096</v>
      </c>
      <c r="F362" s="20"/>
      <c r="G362" s="20"/>
      <c r="H362" s="20"/>
    </row>
    <row r="363" s="1" customFormat="1" ht="36" spans="1:8">
      <c r="A363" s="16">
        <v>360</v>
      </c>
      <c r="B363" s="60" t="s">
        <v>952</v>
      </c>
      <c r="C363" s="20" t="s">
        <v>1097</v>
      </c>
      <c r="D363" s="64" t="s">
        <v>1098</v>
      </c>
      <c r="E363" s="63" t="s">
        <v>1099</v>
      </c>
      <c r="F363" s="20"/>
      <c r="G363" s="20"/>
      <c r="H363" s="20"/>
    </row>
    <row r="364" s="1" customFormat="1" ht="24" spans="1:8">
      <c r="A364" s="16">
        <v>361</v>
      </c>
      <c r="B364" s="60" t="s">
        <v>952</v>
      </c>
      <c r="C364" s="20" t="s">
        <v>1100</v>
      </c>
      <c r="D364" s="63" t="s">
        <v>1101</v>
      </c>
      <c r="E364" s="63" t="s">
        <v>1102</v>
      </c>
      <c r="F364" s="20"/>
      <c r="G364" s="20"/>
      <c r="H364" s="20"/>
    </row>
    <row r="365" s="1" customFormat="1" ht="48" spans="1:8">
      <c r="A365" s="16">
        <v>362</v>
      </c>
      <c r="B365" s="60" t="s">
        <v>952</v>
      </c>
      <c r="C365" s="20" t="s">
        <v>1103</v>
      </c>
      <c r="D365" s="63" t="s">
        <v>1104</v>
      </c>
      <c r="E365" s="63" t="s">
        <v>1105</v>
      </c>
      <c r="F365" s="20"/>
      <c r="G365" s="20"/>
      <c r="H365" s="20"/>
    </row>
    <row r="366" s="1" customFormat="1" ht="24" spans="1:8">
      <c r="A366" s="16">
        <v>363</v>
      </c>
      <c r="B366" s="60" t="s">
        <v>952</v>
      </c>
      <c r="C366" s="20" t="s">
        <v>1106</v>
      </c>
      <c r="D366" s="63" t="s">
        <v>1107</v>
      </c>
      <c r="E366" s="63" t="s">
        <v>1108</v>
      </c>
      <c r="F366" s="20"/>
      <c r="G366" s="20"/>
      <c r="H366" s="20"/>
    </row>
    <row r="367" s="1" customFormat="1" ht="36" spans="1:8">
      <c r="A367" s="16">
        <v>364</v>
      </c>
      <c r="B367" s="60" t="s">
        <v>952</v>
      </c>
      <c r="C367" s="20" t="s">
        <v>1109</v>
      </c>
      <c r="D367" s="63" t="s">
        <v>1110</v>
      </c>
      <c r="E367" s="63" t="s">
        <v>1111</v>
      </c>
      <c r="F367" s="20"/>
      <c r="G367" s="20"/>
      <c r="H367" s="20"/>
    </row>
    <row r="368" s="1" customFormat="1" ht="24" spans="1:8">
      <c r="A368" s="16">
        <v>365</v>
      </c>
      <c r="B368" s="60" t="s">
        <v>952</v>
      </c>
      <c r="C368" s="16" t="s">
        <v>1112</v>
      </c>
      <c r="D368" s="62" t="s">
        <v>1113</v>
      </c>
      <c r="E368" s="60" t="s">
        <v>1114</v>
      </c>
      <c r="F368" s="16"/>
      <c r="G368" s="16"/>
      <c r="H368" s="20"/>
    </row>
    <row r="369" s="1" customFormat="1" ht="24" spans="1:8">
      <c r="A369" s="16">
        <v>366</v>
      </c>
      <c r="B369" s="60" t="s">
        <v>952</v>
      </c>
      <c r="C369" s="16" t="s">
        <v>1115</v>
      </c>
      <c r="D369" s="62" t="s">
        <v>1116</v>
      </c>
      <c r="E369" s="60" t="s">
        <v>1117</v>
      </c>
      <c r="F369" s="16"/>
      <c r="G369" s="16"/>
      <c r="H369" s="20"/>
    </row>
    <row r="370" s="1" customFormat="1" ht="24" spans="1:8">
      <c r="A370" s="16">
        <v>367</v>
      </c>
      <c r="B370" s="60" t="s">
        <v>952</v>
      </c>
      <c r="C370" s="16" t="s">
        <v>1118</v>
      </c>
      <c r="D370" s="62" t="s">
        <v>1119</v>
      </c>
      <c r="E370" s="60" t="s">
        <v>1120</v>
      </c>
      <c r="F370" s="16"/>
      <c r="G370" s="16"/>
      <c r="H370" s="20"/>
    </row>
    <row r="371" s="1" customFormat="1" ht="24" spans="1:8">
      <c r="A371" s="16">
        <v>368</v>
      </c>
      <c r="B371" s="60" t="s">
        <v>952</v>
      </c>
      <c r="C371" s="16" t="s">
        <v>1121</v>
      </c>
      <c r="D371" s="62" t="s">
        <v>1122</v>
      </c>
      <c r="E371" s="60" t="s">
        <v>1123</v>
      </c>
      <c r="F371" s="16"/>
      <c r="G371" s="16"/>
      <c r="H371" s="20"/>
    </row>
    <row r="372" s="1" customFormat="1" ht="24" spans="1:8">
      <c r="A372" s="16">
        <v>369</v>
      </c>
      <c r="B372" s="60" t="s">
        <v>952</v>
      </c>
      <c r="C372" s="16" t="s">
        <v>1124</v>
      </c>
      <c r="D372" s="62" t="s">
        <v>1125</v>
      </c>
      <c r="E372" s="60" t="s">
        <v>1126</v>
      </c>
      <c r="F372" s="16"/>
      <c r="G372" s="16"/>
      <c r="H372" s="20"/>
    </row>
    <row r="373" s="1" customFormat="1" ht="24" spans="1:8">
      <c r="A373" s="16">
        <v>370</v>
      </c>
      <c r="B373" s="60" t="s">
        <v>952</v>
      </c>
      <c r="C373" s="16" t="s">
        <v>1127</v>
      </c>
      <c r="D373" s="62" t="s">
        <v>1128</v>
      </c>
      <c r="E373" s="60" t="s">
        <v>1129</v>
      </c>
      <c r="F373" s="16"/>
      <c r="G373" s="16"/>
      <c r="H373" s="20"/>
    </row>
    <row r="374" s="1" customFormat="1" ht="24" spans="1:8">
      <c r="A374" s="16">
        <v>371</v>
      </c>
      <c r="B374" s="60" t="s">
        <v>952</v>
      </c>
      <c r="C374" s="16" t="s">
        <v>1130</v>
      </c>
      <c r="D374" s="62" t="s">
        <v>1131</v>
      </c>
      <c r="E374" s="60" t="s">
        <v>1132</v>
      </c>
      <c r="F374" s="16"/>
      <c r="G374" s="16"/>
      <c r="H374" s="20"/>
    </row>
    <row r="375" s="1" customFormat="1" ht="24" spans="1:8">
      <c r="A375" s="16">
        <v>372</v>
      </c>
      <c r="B375" s="60" t="s">
        <v>952</v>
      </c>
      <c r="C375" s="16" t="s">
        <v>1133</v>
      </c>
      <c r="D375" s="62" t="s">
        <v>1134</v>
      </c>
      <c r="E375" s="60" t="s">
        <v>1135</v>
      </c>
      <c r="F375" s="16"/>
      <c r="G375" s="16"/>
      <c r="H375" s="20"/>
    </row>
    <row r="376" s="1" customFormat="1" ht="24" spans="1:8">
      <c r="A376" s="16">
        <v>373</v>
      </c>
      <c r="B376" s="60" t="s">
        <v>952</v>
      </c>
      <c r="C376" s="16" t="s">
        <v>1136</v>
      </c>
      <c r="D376" s="62" t="s">
        <v>1137</v>
      </c>
      <c r="E376" s="60" t="s">
        <v>1138</v>
      </c>
      <c r="F376" s="16"/>
      <c r="G376" s="16"/>
      <c r="H376" s="20"/>
    </row>
    <row r="377" s="1" customFormat="1" ht="24" spans="1:8">
      <c r="A377" s="16">
        <v>374</v>
      </c>
      <c r="B377" s="60" t="s">
        <v>952</v>
      </c>
      <c r="C377" s="16" t="s">
        <v>1139</v>
      </c>
      <c r="D377" s="62" t="s">
        <v>1140</v>
      </c>
      <c r="E377" s="60" t="s">
        <v>1141</v>
      </c>
      <c r="F377" s="16"/>
      <c r="G377" s="16"/>
      <c r="H377" s="20"/>
    </row>
    <row r="378" s="1" customFormat="1" ht="24" spans="1:8">
      <c r="A378" s="16">
        <v>375</v>
      </c>
      <c r="B378" s="60" t="s">
        <v>952</v>
      </c>
      <c r="C378" s="16" t="s">
        <v>1142</v>
      </c>
      <c r="D378" s="62" t="s">
        <v>1143</v>
      </c>
      <c r="E378" s="60" t="s">
        <v>1144</v>
      </c>
      <c r="F378" s="16"/>
      <c r="G378" s="16"/>
      <c r="H378" s="20"/>
    </row>
    <row r="379" s="1" customFormat="1" ht="24" spans="1:8">
      <c r="A379" s="16">
        <v>376</v>
      </c>
      <c r="B379" s="60" t="s">
        <v>952</v>
      </c>
      <c r="C379" s="16" t="s">
        <v>1145</v>
      </c>
      <c r="D379" s="62" t="s">
        <v>1146</v>
      </c>
      <c r="E379" s="60" t="s">
        <v>1147</v>
      </c>
      <c r="F379" s="16"/>
      <c r="G379" s="16"/>
      <c r="H379" s="20"/>
    </row>
    <row r="380" s="1" customFormat="1" ht="24" spans="1:8">
      <c r="A380" s="16">
        <v>377</v>
      </c>
      <c r="B380" s="60" t="s">
        <v>952</v>
      </c>
      <c r="C380" s="16" t="s">
        <v>1148</v>
      </c>
      <c r="D380" s="62" t="s">
        <v>1149</v>
      </c>
      <c r="E380" s="60" t="s">
        <v>1150</v>
      </c>
      <c r="F380" s="16"/>
      <c r="G380" s="16"/>
      <c r="H380" s="20"/>
    </row>
    <row r="381" s="1" customFormat="1" ht="24" spans="1:8">
      <c r="A381" s="16">
        <v>378</v>
      </c>
      <c r="B381" s="60" t="s">
        <v>952</v>
      </c>
      <c r="C381" s="16" t="s">
        <v>1151</v>
      </c>
      <c r="D381" s="62" t="s">
        <v>1152</v>
      </c>
      <c r="E381" s="60" t="s">
        <v>1153</v>
      </c>
      <c r="F381" s="16"/>
      <c r="G381" s="16"/>
      <c r="H381" s="20"/>
    </row>
    <row r="382" s="1" customFormat="1" ht="24" spans="1:8">
      <c r="A382" s="16">
        <v>379</v>
      </c>
      <c r="B382" s="60" t="s">
        <v>952</v>
      </c>
      <c r="C382" s="16" t="s">
        <v>1154</v>
      </c>
      <c r="D382" s="62" t="s">
        <v>1155</v>
      </c>
      <c r="E382" s="60" t="s">
        <v>1156</v>
      </c>
      <c r="F382" s="16"/>
      <c r="G382" s="16"/>
      <c r="H382" s="20"/>
    </row>
    <row r="383" s="1" customFormat="1" ht="24" spans="1:8">
      <c r="A383" s="16">
        <v>380</v>
      </c>
      <c r="B383" s="60" t="s">
        <v>952</v>
      </c>
      <c r="C383" s="16" t="s">
        <v>1157</v>
      </c>
      <c r="D383" s="62" t="s">
        <v>1158</v>
      </c>
      <c r="E383" s="60" t="s">
        <v>1159</v>
      </c>
      <c r="F383" s="16"/>
      <c r="G383" s="16"/>
      <c r="H383" s="20"/>
    </row>
    <row r="384" s="1" customFormat="1" ht="24" spans="1:8">
      <c r="A384" s="16">
        <v>381</v>
      </c>
      <c r="B384" s="60" t="s">
        <v>952</v>
      </c>
      <c r="C384" s="16" t="s">
        <v>1160</v>
      </c>
      <c r="D384" s="62" t="s">
        <v>1161</v>
      </c>
      <c r="E384" s="60" t="s">
        <v>1162</v>
      </c>
      <c r="F384" s="16"/>
      <c r="G384" s="16"/>
      <c r="H384" s="20"/>
    </row>
    <row r="385" s="1" customFormat="1" ht="24" spans="1:8">
      <c r="A385" s="16">
        <v>382</v>
      </c>
      <c r="B385" s="60" t="s">
        <v>952</v>
      </c>
      <c r="C385" s="16" t="s">
        <v>1163</v>
      </c>
      <c r="D385" s="62" t="s">
        <v>1164</v>
      </c>
      <c r="E385" s="60" t="s">
        <v>1165</v>
      </c>
      <c r="F385" s="16"/>
      <c r="G385" s="16"/>
      <c r="H385" s="20"/>
    </row>
    <row r="386" s="1" customFormat="1" ht="24" spans="1:8">
      <c r="A386" s="16">
        <v>383</v>
      </c>
      <c r="B386" s="60" t="s">
        <v>952</v>
      </c>
      <c r="C386" s="16" t="s">
        <v>1166</v>
      </c>
      <c r="D386" s="62" t="s">
        <v>1167</v>
      </c>
      <c r="E386" s="60" t="s">
        <v>1168</v>
      </c>
      <c r="F386" s="16"/>
      <c r="G386" s="16"/>
      <c r="H386" s="20"/>
    </row>
    <row r="387" s="1" customFormat="1" ht="24" spans="1:8">
      <c r="A387" s="16">
        <v>384</v>
      </c>
      <c r="B387" s="60" t="s">
        <v>952</v>
      </c>
      <c r="C387" s="16" t="s">
        <v>1169</v>
      </c>
      <c r="D387" s="62" t="s">
        <v>1170</v>
      </c>
      <c r="E387" s="60" t="s">
        <v>1171</v>
      </c>
      <c r="F387" s="16"/>
      <c r="G387" s="16"/>
      <c r="H387" s="20"/>
    </row>
    <row r="388" s="1" customFormat="1" ht="24" spans="1:8">
      <c r="A388" s="16">
        <v>385</v>
      </c>
      <c r="B388" s="60" t="s">
        <v>952</v>
      </c>
      <c r="C388" s="16" t="s">
        <v>1172</v>
      </c>
      <c r="D388" s="62" t="s">
        <v>1173</v>
      </c>
      <c r="E388" s="60" t="s">
        <v>1174</v>
      </c>
      <c r="F388" s="16"/>
      <c r="G388" s="16"/>
      <c r="H388" s="20"/>
    </row>
    <row r="389" s="1" customFormat="1" ht="24" spans="1:8">
      <c r="A389" s="16">
        <v>386</v>
      </c>
      <c r="B389" s="60" t="s">
        <v>952</v>
      </c>
      <c r="C389" s="16" t="s">
        <v>1175</v>
      </c>
      <c r="D389" s="62" t="s">
        <v>1176</v>
      </c>
      <c r="E389" s="60" t="s">
        <v>1177</v>
      </c>
      <c r="F389" s="16"/>
      <c r="G389" s="16"/>
      <c r="H389" s="20"/>
    </row>
    <row r="390" s="1" customFormat="1" ht="24" spans="1:8">
      <c r="A390" s="16">
        <v>387</v>
      </c>
      <c r="B390" s="60" t="s">
        <v>952</v>
      </c>
      <c r="C390" s="16" t="s">
        <v>1178</v>
      </c>
      <c r="D390" s="62" t="s">
        <v>1179</v>
      </c>
      <c r="E390" s="60" t="s">
        <v>1180</v>
      </c>
      <c r="F390" s="16"/>
      <c r="G390" s="16"/>
      <c r="H390" s="20"/>
    </row>
    <row r="391" s="1" customFormat="1" ht="24" spans="1:8">
      <c r="A391" s="16">
        <v>388</v>
      </c>
      <c r="B391" s="60" t="s">
        <v>952</v>
      </c>
      <c r="C391" s="16" t="s">
        <v>1181</v>
      </c>
      <c r="D391" s="62" t="s">
        <v>1182</v>
      </c>
      <c r="E391" s="60" t="s">
        <v>1183</v>
      </c>
      <c r="F391" s="16" t="s">
        <v>14</v>
      </c>
      <c r="G391" s="16" t="s">
        <v>14</v>
      </c>
      <c r="H391" s="20"/>
    </row>
    <row r="392" s="1" customFormat="1" ht="24" spans="1:8">
      <c r="A392" s="16">
        <v>389</v>
      </c>
      <c r="B392" s="60" t="s">
        <v>952</v>
      </c>
      <c r="C392" s="16" t="s">
        <v>1184</v>
      </c>
      <c r="D392" s="62" t="s">
        <v>1185</v>
      </c>
      <c r="E392" s="60" t="s">
        <v>1186</v>
      </c>
      <c r="F392" s="16"/>
      <c r="G392" s="16"/>
      <c r="H392" s="20"/>
    </row>
    <row r="393" s="1" customFormat="1" ht="24" spans="1:8">
      <c r="A393" s="16">
        <v>390</v>
      </c>
      <c r="B393" s="60" t="s">
        <v>952</v>
      </c>
      <c r="C393" s="16" t="s">
        <v>1187</v>
      </c>
      <c r="D393" s="62" t="s">
        <v>1188</v>
      </c>
      <c r="E393" s="60" t="s">
        <v>1189</v>
      </c>
      <c r="F393" s="16"/>
      <c r="G393" s="16"/>
      <c r="H393" s="20"/>
    </row>
    <row r="394" s="1" customFormat="1" ht="24" spans="1:8">
      <c r="A394" s="16">
        <v>391</v>
      </c>
      <c r="B394" s="60" t="s">
        <v>952</v>
      </c>
      <c r="C394" s="16" t="s">
        <v>1190</v>
      </c>
      <c r="D394" s="62" t="s">
        <v>1191</v>
      </c>
      <c r="E394" s="60" t="s">
        <v>1192</v>
      </c>
      <c r="F394" s="16"/>
      <c r="G394" s="16"/>
      <c r="H394" s="20"/>
    </row>
    <row r="395" s="1" customFormat="1" ht="24" spans="1:8">
      <c r="A395" s="16">
        <v>392</v>
      </c>
      <c r="B395" s="60" t="s">
        <v>952</v>
      </c>
      <c r="C395" s="16" t="s">
        <v>1193</v>
      </c>
      <c r="D395" s="62" t="s">
        <v>1194</v>
      </c>
      <c r="E395" s="60" t="s">
        <v>1195</v>
      </c>
      <c r="F395" s="16"/>
      <c r="G395" s="16"/>
      <c r="H395" s="20"/>
    </row>
    <row r="396" s="1" customFormat="1" ht="24" spans="1:8">
      <c r="A396" s="16">
        <v>393</v>
      </c>
      <c r="B396" s="60" t="s">
        <v>952</v>
      </c>
      <c r="C396" s="16" t="s">
        <v>1196</v>
      </c>
      <c r="D396" s="62" t="s">
        <v>1197</v>
      </c>
      <c r="E396" s="60" t="s">
        <v>1198</v>
      </c>
      <c r="F396" s="16"/>
      <c r="G396" s="16"/>
      <c r="H396" s="20"/>
    </row>
    <row r="397" s="1" customFormat="1" ht="36" spans="1:8">
      <c r="A397" s="16">
        <v>394</v>
      </c>
      <c r="B397" s="60" t="s">
        <v>952</v>
      </c>
      <c r="C397" s="16" t="s">
        <v>1199</v>
      </c>
      <c r="D397" s="62" t="s">
        <v>1200</v>
      </c>
      <c r="E397" s="60" t="s">
        <v>1201</v>
      </c>
      <c r="F397" s="16"/>
      <c r="G397" s="16"/>
      <c r="H397" s="20"/>
    </row>
    <row r="398" s="1" customFormat="1" ht="24" spans="1:8">
      <c r="A398" s="16">
        <v>395</v>
      </c>
      <c r="B398" s="60" t="s">
        <v>952</v>
      </c>
      <c r="C398" s="16" t="s">
        <v>1202</v>
      </c>
      <c r="D398" s="62" t="s">
        <v>1203</v>
      </c>
      <c r="E398" s="60" t="s">
        <v>1204</v>
      </c>
      <c r="F398" s="16"/>
      <c r="G398" s="16"/>
      <c r="H398" s="20"/>
    </row>
    <row r="399" s="1" customFormat="1" ht="24" spans="1:8">
      <c r="A399" s="16">
        <v>396</v>
      </c>
      <c r="B399" s="60" t="s">
        <v>952</v>
      </c>
      <c r="C399" s="16" t="s">
        <v>1205</v>
      </c>
      <c r="D399" s="62" t="s">
        <v>1206</v>
      </c>
      <c r="E399" s="60" t="s">
        <v>1207</v>
      </c>
      <c r="F399" s="16"/>
      <c r="G399" s="16"/>
      <c r="H399" s="20"/>
    </row>
    <row r="400" s="1" customFormat="1" ht="24" spans="1:8">
      <c r="A400" s="16">
        <v>397</v>
      </c>
      <c r="B400" s="60" t="s">
        <v>952</v>
      </c>
      <c r="C400" s="16" t="s">
        <v>1208</v>
      </c>
      <c r="D400" s="62" t="s">
        <v>1209</v>
      </c>
      <c r="E400" s="60" t="s">
        <v>1210</v>
      </c>
      <c r="F400" s="16"/>
      <c r="G400" s="16"/>
      <c r="H400" s="20"/>
    </row>
    <row r="401" s="1" customFormat="1" ht="24" spans="1:8">
      <c r="A401" s="16">
        <v>398</v>
      </c>
      <c r="B401" s="60" t="s">
        <v>952</v>
      </c>
      <c r="C401" s="16" t="s">
        <v>1211</v>
      </c>
      <c r="D401" s="62" t="s">
        <v>1212</v>
      </c>
      <c r="E401" s="60" t="s">
        <v>1213</v>
      </c>
      <c r="F401" s="16"/>
      <c r="G401" s="16"/>
      <c r="H401" s="20"/>
    </row>
    <row r="402" s="1" customFormat="1" ht="24" spans="1:8">
      <c r="A402" s="16">
        <v>399</v>
      </c>
      <c r="B402" s="60" t="s">
        <v>952</v>
      </c>
      <c r="C402" s="16" t="s">
        <v>1214</v>
      </c>
      <c r="D402" s="62" t="s">
        <v>1215</v>
      </c>
      <c r="E402" s="60" t="s">
        <v>1216</v>
      </c>
      <c r="F402" s="16"/>
      <c r="G402" s="16"/>
      <c r="H402" s="20"/>
    </row>
    <row r="403" s="1" customFormat="1" ht="36" spans="1:8">
      <c r="A403" s="16">
        <v>400</v>
      </c>
      <c r="B403" s="60" t="s">
        <v>952</v>
      </c>
      <c r="C403" s="16" t="s">
        <v>1217</v>
      </c>
      <c r="D403" s="62" t="s">
        <v>1218</v>
      </c>
      <c r="E403" s="60" t="s">
        <v>1219</v>
      </c>
      <c r="F403" s="16"/>
      <c r="G403" s="16"/>
      <c r="H403" s="20"/>
    </row>
    <row r="404" s="1" customFormat="1" ht="36" spans="1:8">
      <c r="A404" s="16">
        <v>401</v>
      </c>
      <c r="B404" s="60" t="s">
        <v>952</v>
      </c>
      <c r="C404" s="20" t="s">
        <v>1220</v>
      </c>
      <c r="D404" s="64" t="s">
        <v>1221</v>
      </c>
      <c r="E404" s="17" t="s">
        <v>1222</v>
      </c>
      <c r="F404" s="20"/>
      <c r="G404" s="20"/>
      <c r="H404" s="20"/>
    </row>
    <row r="405" s="1" customFormat="1" ht="36" spans="1:8">
      <c r="A405" s="16">
        <v>402</v>
      </c>
      <c r="B405" s="60" t="s">
        <v>952</v>
      </c>
      <c r="C405" s="20" t="s">
        <v>1223</v>
      </c>
      <c r="D405" s="64" t="s">
        <v>1224</v>
      </c>
      <c r="E405" s="17" t="s">
        <v>1225</v>
      </c>
      <c r="F405" s="20"/>
      <c r="G405" s="20"/>
      <c r="H405" s="20"/>
    </row>
    <row r="406" s="1" customFormat="1" ht="36" spans="1:8">
      <c r="A406" s="16">
        <v>403</v>
      </c>
      <c r="B406" s="60" t="s">
        <v>952</v>
      </c>
      <c r="C406" s="20" t="s">
        <v>1226</v>
      </c>
      <c r="D406" s="63" t="s">
        <v>1227</v>
      </c>
      <c r="E406" s="17" t="s">
        <v>1228</v>
      </c>
      <c r="F406" s="20"/>
      <c r="G406" s="20"/>
      <c r="H406" s="20"/>
    </row>
    <row r="407" s="1" customFormat="1" ht="60" spans="1:8">
      <c r="A407" s="16">
        <v>404</v>
      </c>
      <c r="B407" s="60" t="s">
        <v>952</v>
      </c>
      <c r="C407" s="20" t="s">
        <v>1229</v>
      </c>
      <c r="D407" s="63" t="s">
        <v>1230</v>
      </c>
      <c r="E407" s="17" t="s">
        <v>1231</v>
      </c>
      <c r="F407" s="20"/>
      <c r="G407" s="20"/>
      <c r="H407" s="20"/>
    </row>
    <row r="408" s="1" customFormat="1" ht="24" spans="1:8">
      <c r="A408" s="16">
        <v>405</v>
      </c>
      <c r="B408" s="60" t="s">
        <v>952</v>
      </c>
      <c r="C408" s="20" t="s">
        <v>1232</v>
      </c>
      <c r="D408" s="63" t="s">
        <v>1233</v>
      </c>
      <c r="E408" s="17" t="s">
        <v>1234</v>
      </c>
      <c r="F408" s="20"/>
      <c r="G408" s="20"/>
      <c r="H408" s="20"/>
    </row>
    <row r="409" s="1" customFormat="1" ht="24" spans="1:8">
      <c r="A409" s="16">
        <v>406</v>
      </c>
      <c r="B409" s="60" t="s">
        <v>952</v>
      </c>
      <c r="C409" s="20" t="s">
        <v>1235</v>
      </c>
      <c r="D409" s="63" t="s">
        <v>1236</v>
      </c>
      <c r="E409" s="17" t="s">
        <v>1237</v>
      </c>
      <c r="F409" s="20"/>
      <c r="G409" s="20"/>
      <c r="H409" s="20"/>
    </row>
    <row r="410" s="1" customFormat="1" ht="36" spans="1:8">
      <c r="A410" s="16">
        <v>407</v>
      </c>
      <c r="B410" s="60" t="s">
        <v>952</v>
      </c>
      <c r="C410" s="20" t="s">
        <v>1238</v>
      </c>
      <c r="D410" s="63" t="s">
        <v>1239</v>
      </c>
      <c r="E410" s="17" t="s">
        <v>1240</v>
      </c>
      <c r="F410" s="20"/>
      <c r="G410" s="20"/>
      <c r="H410" s="20"/>
    </row>
    <row r="411" s="1" customFormat="1" ht="48" spans="1:8">
      <c r="A411" s="16">
        <v>408</v>
      </c>
      <c r="B411" s="60" t="s">
        <v>952</v>
      </c>
      <c r="C411" s="20" t="s">
        <v>1241</v>
      </c>
      <c r="D411" s="63" t="s">
        <v>1242</v>
      </c>
      <c r="E411" s="17" t="s">
        <v>1243</v>
      </c>
      <c r="F411" s="20"/>
      <c r="G411" s="20"/>
      <c r="H411" s="20"/>
    </row>
    <row r="412" s="1" customFormat="1" ht="36" spans="1:8">
      <c r="A412" s="16">
        <v>409</v>
      </c>
      <c r="B412" s="60" t="s">
        <v>952</v>
      </c>
      <c r="C412" s="20" t="s">
        <v>1244</v>
      </c>
      <c r="D412" s="63" t="s">
        <v>1245</v>
      </c>
      <c r="E412" s="17" t="s">
        <v>1246</v>
      </c>
      <c r="F412" s="20"/>
      <c r="G412" s="20"/>
      <c r="H412" s="20"/>
    </row>
    <row r="413" s="1" customFormat="1" ht="24" spans="1:8">
      <c r="A413" s="16">
        <v>410</v>
      </c>
      <c r="B413" s="60" t="s">
        <v>952</v>
      </c>
      <c r="C413" s="20" t="s">
        <v>1247</v>
      </c>
      <c r="D413" s="64" t="s">
        <v>1248</v>
      </c>
      <c r="E413" s="63" t="s">
        <v>1249</v>
      </c>
      <c r="F413" s="20"/>
      <c r="G413" s="20"/>
      <c r="H413" s="20"/>
    </row>
    <row r="414" s="1" customFormat="1" ht="48" spans="1:8">
      <c r="A414" s="16">
        <v>411</v>
      </c>
      <c r="B414" s="60" t="s">
        <v>952</v>
      </c>
      <c r="C414" s="3" t="s">
        <v>1250</v>
      </c>
      <c r="D414" s="64" t="s">
        <v>1251</v>
      </c>
      <c r="E414" s="63" t="s">
        <v>1252</v>
      </c>
      <c r="F414" s="20"/>
      <c r="G414" s="20"/>
      <c r="H414" s="20"/>
    </row>
    <row r="415" s="1" customFormat="1" ht="36" spans="1:8">
      <c r="A415" s="16">
        <v>412</v>
      </c>
      <c r="B415" s="60" t="s">
        <v>952</v>
      </c>
      <c r="C415" s="20" t="s">
        <v>1253</v>
      </c>
      <c r="D415" s="64" t="s">
        <v>1254</v>
      </c>
      <c r="E415" s="63" t="s">
        <v>1255</v>
      </c>
      <c r="F415" s="20"/>
      <c r="G415" s="20"/>
      <c r="H415" s="20"/>
    </row>
    <row r="416" s="1" customFormat="1" ht="24" spans="1:8">
      <c r="A416" s="16">
        <v>413</v>
      </c>
      <c r="B416" s="60" t="s">
        <v>952</v>
      </c>
      <c r="C416" s="20" t="s">
        <v>1256</v>
      </c>
      <c r="D416" s="63" t="s">
        <v>1257</v>
      </c>
      <c r="E416" s="63" t="s">
        <v>1258</v>
      </c>
      <c r="F416" s="20"/>
      <c r="G416" s="20"/>
      <c r="H416" s="20"/>
    </row>
    <row r="417" s="1" customFormat="1" ht="24" spans="1:8">
      <c r="A417" s="16">
        <v>414</v>
      </c>
      <c r="B417" s="60" t="s">
        <v>952</v>
      </c>
      <c r="C417" s="16" t="s">
        <v>1259</v>
      </c>
      <c r="D417" s="62" t="s">
        <v>1260</v>
      </c>
      <c r="E417" s="60" t="s">
        <v>1261</v>
      </c>
      <c r="F417" s="16"/>
      <c r="G417" s="16"/>
      <c r="H417" s="20"/>
    </row>
    <row r="418" s="1" customFormat="1" ht="24" spans="1:8">
      <c r="A418" s="16">
        <v>415</v>
      </c>
      <c r="B418" s="60" t="s">
        <v>952</v>
      </c>
      <c r="C418" s="16" t="s">
        <v>1262</v>
      </c>
      <c r="D418" s="62" t="s">
        <v>1263</v>
      </c>
      <c r="E418" s="60" t="s">
        <v>1264</v>
      </c>
      <c r="F418" s="16"/>
      <c r="G418" s="16"/>
      <c r="H418" s="20"/>
    </row>
    <row r="419" s="1" customFormat="1" ht="24" spans="1:8">
      <c r="A419" s="16">
        <v>416</v>
      </c>
      <c r="B419" s="60" t="s">
        <v>952</v>
      </c>
      <c r="C419" s="16" t="s">
        <v>1265</v>
      </c>
      <c r="D419" s="62" t="s">
        <v>1266</v>
      </c>
      <c r="E419" s="60" t="s">
        <v>1267</v>
      </c>
      <c r="F419" s="16"/>
      <c r="G419" s="16"/>
      <c r="H419" s="20"/>
    </row>
    <row r="420" s="1" customFormat="1" ht="24" spans="1:8">
      <c r="A420" s="16">
        <v>417</v>
      </c>
      <c r="B420" s="60" t="s">
        <v>952</v>
      </c>
      <c r="C420" s="16" t="s">
        <v>1268</v>
      </c>
      <c r="D420" s="62" t="s">
        <v>1269</v>
      </c>
      <c r="E420" s="60" t="s">
        <v>1270</v>
      </c>
      <c r="F420" s="16"/>
      <c r="G420" s="16"/>
      <c r="H420" s="20"/>
    </row>
    <row r="421" s="1" customFormat="1" ht="24" spans="1:8">
      <c r="A421" s="16">
        <v>418</v>
      </c>
      <c r="B421" s="60" t="s">
        <v>952</v>
      </c>
      <c r="C421" s="3" t="s">
        <v>1271</v>
      </c>
      <c r="D421" s="62" t="s">
        <v>1272</v>
      </c>
      <c r="E421" s="60" t="s">
        <v>1273</v>
      </c>
      <c r="F421" s="16" t="s">
        <v>14</v>
      </c>
      <c r="G421" s="16"/>
      <c r="H421" s="20"/>
    </row>
    <row r="422" s="1" customFormat="1" ht="24" spans="1:8">
      <c r="A422" s="16">
        <v>419</v>
      </c>
      <c r="B422" s="60" t="s">
        <v>952</v>
      </c>
      <c r="C422" s="16" t="s">
        <v>1274</v>
      </c>
      <c r="D422" s="62" t="s">
        <v>1275</v>
      </c>
      <c r="E422" s="60" t="s">
        <v>1276</v>
      </c>
      <c r="F422" s="16"/>
      <c r="G422" s="16"/>
      <c r="H422" s="20"/>
    </row>
    <row r="423" s="1" customFormat="1" ht="24" spans="1:8">
      <c r="A423" s="16">
        <v>420</v>
      </c>
      <c r="B423" s="60" t="s">
        <v>952</v>
      </c>
      <c r="C423" s="3" t="s">
        <v>1277</v>
      </c>
      <c r="D423" s="62" t="s">
        <v>1278</v>
      </c>
      <c r="E423" s="25" t="s">
        <v>1279</v>
      </c>
      <c r="F423" s="3"/>
      <c r="G423" s="3"/>
      <c r="H423" s="20"/>
    </row>
    <row r="424" s="1" customFormat="1" ht="24" spans="1:8">
      <c r="A424" s="16">
        <v>421</v>
      </c>
      <c r="B424" s="60" t="s">
        <v>952</v>
      </c>
      <c r="C424" s="16" t="s">
        <v>1280</v>
      </c>
      <c r="D424" s="62" t="s">
        <v>1281</v>
      </c>
      <c r="E424" s="60" t="s">
        <v>1282</v>
      </c>
      <c r="F424" s="16"/>
      <c r="G424" s="16"/>
      <c r="H424" s="20"/>
    </row>
    <row r="425" s="1" customFormat="1" ht="24" spans="1:8">
      <c r="A425" s="16">
        <v>422</v>
      </c>
      <c r="B425" s="60" t="s">
        <v>952</v>
      </c>
      <c r="C425" s="16" t="s">
        <v>1283</v>
      </c>
      <c r="D425" s="62" t="s">
        <v>1284</v>
      </c>
      <c r="E425" s="60" t="s">
        <v>1285</v>
      </c>
      <c r="F425" s="16"/>
      <c r="G425" s="16"/>
      <c r="H425" s="20"/>
    </row>
    <row r="426" s="1" customFormat="1" ht="24" spans="1:8">
      <c r="A426" s="16">
        <v>423</v>
      </c>
      <c r="B426" s="60" t="s">
        <v>952</v>
      </c>
      <c r="C426" s="16" t="s">
        <v>1286</v>
      </c>
      <c r="D426" s="62" t="s">
        <v>1287</v>
      </c>
      <c r="E426" s="60" t="s">
        <v>1288</v>
      </c>
      <c r="F426" s="16"/>
      <c r="G426" s="16"/>
      <c r="H426" s="20"/>
    </row>
    <row r="427" s="1" customFormat="1" ht="24" spans="1:8">
      <c r="A427" s="16">
        <v>424</v>
      </c>
      <c r="B427" s="60" t="s">
        <v>952</v>
      </c>
      <c r="C427" s="16" t="s">
        <v>1289</v>
      </c>
      <c r="D427" s="62" t="s">
        <v>1290</v>
      </c>
      <c r="E427" s="60" t="s">
        <v>1291</v>
      </c>
      <c r="F427" s="16"/>
      <c r="G427" s="16"/>
      <c r="H427" s="20"/>
    </row>
    <row r="428" s="1" customFormat="1" ht="24" spans="1:8">
      <c r="A428" s="16">
        <v>425</v>
      </c>
      <c r="B428" s="60" t="s">
        <v>952</v>
      </c>
      <c r="C428" s="65" t="s">
        <v>1292</v>
      </c>
      <c r="D428" s="62" t="s">
        <v>1293</v>
      </c>
      <c r="E428" s="60" t="s">
        <v>1294</v>
      </c>
      <c r="F428" s="16" t="s">
        <v>14</v>
      </c>
      <c r="G428" s="16"/>
      <c r="H428" s="20"/>
    </row>
    <row r="429" s="1" customFormat="1" ht="24" spans="1:8">
      <c r="A429" s="16">
        <v>426</v>
      </c>
      <c r="B429" s="60" t="s">
        <v>952</v>
      </c>
      <c r="C429" s="16" t="s">
        <v>1295</v>
      </c>
      <c r="D429" s="62" t="s">
        <v>1296</v>
      </c>
      <c r="E429" s="60" t="s">
        <v>1297</v>
      </c>
      <c r="F429" s="16"/>
      <c r="G429" s="16"/>
      <c r="H429" s="20"/>
    </row>
    <row r="430" s="1" customFormat="1" ht="24" spans="1:8">
      <c r="A430" s="16">
        <v>427</v>
      </c>
      <c r="B430" s="60" t="s">
        <v>952</v>
      </c>
      <c r="C430" s="16" t="s">
        <v>1298</v>
      </c>
      <c r="D430" s="62" t="s">
        <v>1299</v>
      </c>
      <c r="E430" s="60" t="s">
        <v>1300</v>
      </c>
      <c r="F430" s="16"/>
      <c r="G430" s="16"/>
      <c r="H430" s="20"/>
    </row>
    <row r="431" s="1" customFormat="1" ht="24" spans="1:8">
      <c r="A431" s="16">
        <v>428</v>
      </c>
      <c r="B431" s="60" t="s">
        <v>952</v>
      </c>
      <c r="C431" s="16" t="s">
        <v>1301</v>
      </c>
      <c r="D431" s="62" t="s">
        <v>1302</v>
      </c>
      <c r="E431" s="60" t="s">
        <v>1303</v>
      </c>
      <c r="F431" s="16"/>
      <c r="G431" s="16"/>
      <c r="H431" s="20"/>
    </row>
    <row r="432" s="1" customFormat="1" ht="48" spans="1:8">
      <c r="A432" s="16">
        <v>429</v>
      </c>
      <c r="B432" s="60" t="s">
        <v>952</v>
      </c>
      <c r="C432" s="16" t="s">
        <v>1304</v>
      </c>
      <c r="D432" s="62" t="s">
        <v>1305</v>
      </c>
      <c r="E432" s="60" t="s">
        <v>1306</v>
      </c>
      <c r="F432" s="16"/>
      <c r="G432" s="16"/>
      <c r="H432" s="20"/>
    </row>
    <row r="433" s="1" customFormat="1" ht="24" spans="1:8">
      <c r="A433" s="16">
        <v>430</v>
      </c>
      <c r="B433" s="60" t="s">
        <v>952</v>
      </c>
      <c r="C433" s="16" t="s">
        <v>1307</v>
      </c>
      <c r="D433" s="62" t="s">
        <v>1308</v>
      </c>
      <c r="E433" s="60" t="s">
        <v>1309</v>
      </c>
      <c r="F433" s="16"/>
      <c r="G433" s="16"/>
      <c r="H433" s="20"/>
    </row>
    <row r="434" s="1" customFormat="1" ht="24" spans="1:8">
      <c r="A434" s="16">
        <v>431</v>
      </c>
      <c r="B434" s="60" t="s">
        <v>952</v>
      </c>
      <c r="C434" s="16" t="s">
        <v>1310</v>
      </c>
      <c r="D434" s="62" t="s">
        <v>1311</v>
      </c>
      <c r="E434" s="60" t="s">
        <v>1312</v>
      </c>
      <c r="F434" s="16"/>
      <c r="G434" s="16"/>
      <c r="H434" s="20"/>
    </row>
    <row r="435" s="1" customFormat="1" ht="24" spans="1:8">
      <c r="A435" s="16">
        <v>432</v>
      </c>
      <c r="B435" s="60" t="s">
        <v>952</v>
      </c>
      <c r="C435" s="16" t="s">
        <v>1313</v>
      </c>
      <c r="D435" s="62" t="s">
        <v>1314</v>
      </c>
      <c r="E435" s="60" t="s">
        <v>1315</v>
      </c>
      <c r="F435" s="16"/>
      <c r="G435" s="16"/>
      <c r="H435" s="20"/>
    </row>
    <row r="436" s="1" customFormat="1" ht="24" spans="1:8">
      <c r="A436" s="16">
        <v>433</v>
      </c>
      <c r="B436" s="60" t="s">
        <v>952</v>
      </c>
      <c r="C436" s="16" t="s">
        <v>1316</v>
      </c>
      <c r="D436" s="62" t="s">
        <v>1317</v>
      </c>
      <c r="E436" s="60" t="s">
        <v>1318</v>
      </c>
      <c r="F436" s="16"/>
      <c r="G436" s="16"/>
      <c r="H436" s="20"/>
    </row>
    <row r="437" s="1" customFormat="1" ht="24" spans="1:8">
      <c r="A437" s="16">
        <v>434</v>
      </c>
      <c r="B437" s="60" t="s">
        <v>952</v>
      </c>
      <c r="C437" s="16" t="s">
        <v>1319</v>
      </c>
      <c r="D437" s="62" t="s">
        <v>1320</v>
      </c>
      <c r="E437" s="60" t="s">
        <v>1321</v>
      </c>
      <c r="F437" s="16"/>
      <c r="G437" s="16"/>
      <c r="H437" s="20"/>
    </row>
    <row r="438" s="1" customFormat="1" ht="24" spans="1:8">
      <c r="A438" s="16">
        <v>435</v>
      </c>
      <c r="B438" s="60" t="s">
        <v>952</v>
      </c>
      <c r="C438" s="16" t="s">
        <v>1322</v>
      </c>
      <c r="D438" s="62" t="s">
        <v>1323</v>
      </c>
      <c r="E438" s="60" t="s">
        <v>1324</v>
      </c>
      <c r="F438" s="16"/>
      <c r="G438" s="16"/>
      <c r="H438" s="20"/>
    </row>
    <row r="439" s="1" customFormat="1" ht="24" spans="1:8">
      <c r="A439" s="16">
        <v>436</v>
      </c>
      <c r="B439" s="60" t="s">
        <v>952</v>
      </c>
      <c r="C439" s="16" t="s">
        <v>1325</v>
      </c>
      <c r="D439" s="62" t="s">
        <v>1326</v>
      </c>
      <c r="E439" s="60" t="s">
        <v>1327</v>
      </c>
      <c r="F439" s="16"/>
      <c r="G439" s="16"/>
      <c r="H439" s="20"/>
    </row>
    <row r="440" s="1" customFormat="1" ht="24" spans="1:8">
      <c r="A440" s="16">
        <v>437</v>
      </c>
      <c r="B440" s="60" t="s">
        <v>952</v>
      </c>
      <c r="C440" s="16" t="s">
        <v>1328</v>
      </c>
      <c r="D440" s="62" t="s">
        <v>1329</v>
      </c>
      <c r="E440" s="60" t="s">
        <v>1330</v>
      </c>
      <c r="F440" s="16"/>
      <c r="G440" s="16"/>
      <c r="H440" s="20"/>
    </row>
    <row r="441" s="1" customFormat="1" ht="24" spans="1:8">
      <c r="A441" s="16">
        <v>438</v>
      </c>
      <c r="B441" s="60" t="s">
        <v>952</v>
      </c>
      <c r="C441" s="20" t="s">
        <v>1331</v>
      </c>
      <c r="D441" s="63" t="s">
        <v>1332</v>
      </c>
      <c r="E441" s="60" t="s">
        <v>1333</v>
      </c>
      <c r="F441" s="16"/>
      <c r="G441" s="16"/>
      <c r="H441" s="20"/>
    </row>
    <row r="442" s="1" customFormat="1" ht="24" spans="1:8">
      <c r="A442" s="16">
        <v>439</v>
      </c>
      <c r="B442" s="60" t="s">
        <v>952</v>
      </c>
      <c r="C442" s="20" t="s">
        <v>1334</v>
      </c>
      <c r="D442" s="63" t="s">
        <v>1335</v>
      </c>
      <c r="E442" s="60" t="s">
        <v>1336</v>
      </c>
      <c r="F442" s="16"/>
      <c r="G442" s="16"/>
      <c r="H442" s="20"/>
    </row>
    <row r="443" s="1" customFormat="1" ht="24" spans="1:8">
      <c r="A443" s="16">
        <v>440</v>
      </c>
      <c r="B443" s="60" t="s">
        <v>952</v>
      </c>
      <c r="C443" s="20" t="s">
        <v>1337</v>
      </c>
      <c r="D443" s="63" t="s">
        <v>1338</v>
      </c>
      <c r="E443" s="17" t="s">
        <v>1339</v>
      </c>
      <c r="F443" s="20"/>
      <c r="G443" s="20"/>
      <c r="H443" s="20"/>
    </row>
    <row r="444" s="1" customFormat="1" ht="24" spans="1:8">
      <c r="A444" s="16">
        <v>441</v>
      </c>
      <c r="B444" s="60" t="s">
        <v>952</v>
      </c>
      <c r="C444" s="20" t="s">
        <v>1340</v>
      </c>
      <c r="D444" s="63" t="s">
        <v>1341</v>
      </c>
      <c r="E444" s="17" t="s">
        <v>1342</v>
      </c>
      <c r="F444" s="20"/>
      <c r="G444" s="20"/>
      <c r="H444" s="20"/>
    </row>
    <row r="445" s="1" customFormat="1" ht="48" spans="1:8">
      <c r="A445" s="16">
        <v>442</v>
      </c>
      <c r="B445" s="60" t="s">
        <v>952</v>
      </c>
      <c r="C445" s="20" t="s">
        <v>1343</v>
      </c>
      <c r="D445" s="63" t="s">
        <v>1344</v>
      </c>
      <c r="E445" s="17" t="s">
        <v>1345</v>
      </c>
      <c r="F445" s="20"/>
      <c r="G445" s="20"/>
      <c r="H445" s="20"/>
    </row>
    <row r="446" s="1" customFormat="1" ht="24" spans="1:8">
      <c r="A446" s="16">
        <v>443</v>
      </c>
      <c r="B446" s="60" t="s">
        <v>952</v>
      </c>
      <c r="C446" s="20" t="s">
        <v>1346</v>
      </c>
      <c r="D446" s="63" t="s">
        <v>1347</v>
      </c>
      <c r="E446" s="17" t="s">
        <v>1348</v>
      </c>
      <c r="F446" s="20"/>
      <c r="G446" s="20"/>
      <c r="H446" s="20"/>
    </row>
    <row r="447" s="1" customFormat="1" ht="24" spans="1:8">
      <c r="A447" s="16">
        <v>444</v>
      </c>
      <c r="B447" s="60" t="s">
        <v>952</v>
      </c>
      <c r="C447" s="20" t="s">
        <v>1349</v>
      </c>
      <c r="D447" s="63" t="s">
        <v>1350</v>
      </c>
      <c r="E447" s="17" t="s">
        <v>1351</v>
      </c>
      <c r="F447" s="20"/>
      <c r="G447" s="20"/>
      <c r="H447" s="20"/>
    </row>
    <row r="448" s="1" customFormat="1" ht="36" spans="1:8">
      <c r="A448" s="16">
        <v>445</v>
      </c>
      <c r="B448" s="60" t="s">
        <v>952</v>
      </c>
      <c r="C448" s="20" t="s">
        <v>1352</v>
      </c>
      <c r="D448" s="64" t="s">
        <v>1353</v>
      </c>
      <c r="E448" s="63" t="s">
        <v>1354</v>
      </c>
      <c r="F448" s="20"/>
      <c r="G448" s="20"/>
      <c r="H448" s="20"/>
    </row>
    <row r="449" s="1" customFormat="1" ht="24" spans="1:8">
      <c r="A449" s="16">
        <v>446</v>
      </c>
      <c r="B449" s="60" t="s">
        <v>952</v>
      </c>
      <c r="C449" s="66" t="s">
        <v>1355</v>
      </c>
      <c r="D449" s="62" t="s">
        <v>1356</v>
      </c>
      <c r="E449" s="60" t="s">
        <v>1357</v>
      </c>
      <c r="F449" s="16"/>
      <c r="G449" s="16"/>
      <c r="H449" s="20"/>
    </row>
    <row r="450" s="1" customFormat="1" ht="24" spans="1:8">
      <c r="A450" s="16">
        <v>447</v>
      </c>
      <c r="B450" s="60" t="s">
        <v>952</v>
      </c>
      <c r="C450" s="16" t="s">
        <v>1358</v>
      </c>
      <c r="D450" s="62" t="s">
        <v>1359</v>
      </c>
      <c r="E450" s="60" t="s">
        <v>1360</v>
      </c>
      <c r="F450" s="16"/>
      <c r="G450" s="16"/>
      <c r="H450" s="20"/>
    </row>
    <row r="451" s="1" customFormat="1" ht="24" spans="1:8">
      <c r="A451" s="16">
        <v>448</v>
      </c>
      <c r="B451" s="60" t="s">
        <v>952</v>
      </c>
      <c r="C451" s="16" t="s">
        <v>1361</v>
      </c>
      <c r="D451" s="62" t="s">
        <v>1362</v>
      </c>
      <c r="E451" s="60" t="s">
        <v>1363</v>
      </c>
      <c r="F451" s="16"/>
      <c r="G451" s="16"/>
      <c r="H451" s="20"/>
    </row>
    <row r="452" s="1" customFormat="1" ht="24" spans="1:8">
      <c r="A452" s="16">
        <v>449</v>
      </c>
      <c r="B452" s="60" t="s">
        <v>952</v>
      </c>
      <c r="C452" s="16" t="s">
        <v>1364</v>
      </c>
      <c r="D452" s="62" t="s">
        <v>1365</v>
      </c>
      <c r="E452" s="60" t="s">
        <v>1366</v>
      </c>
      <c r="F452" s="16"/>
      <c r="G452" s="16"/>
      <c r="H452" s="20"/>
    </row>
    <row r="453" s="1" customFormat="1" ht="24" spans="1:8">
      <c r="A453" s="16">
        <v>450</v>
      </c>
      <c r="B453" s="60" t="s">
        <v>952</v>
      </c>
      <c r="C453" s="16" t="s">
        <v>1367</v>
      </c>
      <c r="D453" s="62" t="s">
        <v>1368</v>
      </c>
      <c r="E453" s="60" t="s">
        <v>1369</v>
      </c>
      <c r="F453" s="16"/>
      <c r="G453" s="16"/>
      <c r="H453" s="20"/>
    </row>
    <row r="454" s="1" customFormat="1" ht="24" spans="1:8">
      <c r="A454" s="16">
        <v>451</v>
      </c>
      <c r="B454" s="60" t="s">
        <v>952</v>
      </c>
      <c r="C454" s="16" t="s">
        <v>1370</v>
      </c>
      <c r="D454" s="62" t="s">
        <v>1371</v>
      </c>
      <c r="E454" s="60" t="s">
        <v>1372</v>
      </c>
      <c r="F454" s="16"/>
      <c r="G454" s="16"/>
      <c r="H454" s="20"/>
    </row>
    <row r="455" s="1" customFormat="1" ht="24" spans="1:8">
      <c r="A455" s="16">
        <v>452</v>
      </c>
      <c r="B455" s="60" t="s">
        <v>952</v>
      </c>
      <c r="C455" s="16" t="s">
        <v>1373</v>
      </c>
      <c r="D455" s="62" t="s">
        <v>1374</v>
      </c>
      <c r="E455" s="60" t="s">
        <v>1375</v>
      </c>
      <c r="F455" s="16" t="s">
        <v>14</v>
      </c>
      <c r="G455" s="16" t="s">
        <v>14</v>
      </c>
      <c r="H455" s="20"/>
    </row>
    <row r="456" s="1" customFormat="1" ht="24" spans="1:8">
      <c r="A456" s="16">
        <v>453</v>
      </c>
      <c r="B456" s="60" t="s">
        <v>952</v>
      </c>
      <c r="C456" s="16" t="s">
        <v>1376</v>
      </c>
      <c r="D456" s="62" t="s">
        <v>1377</v>
      </c>
      <c r="E456" s="60" t="s">
        <v>1378</v>
      </c>
      <c r="F456" s="16"/>
      <c r="G456" s="16"/>
      <c r="H456" s="20"/>
    </row>
    <row r="457" s="1" customFormat="1" ht="24" spans="1:8">
      <c r="A457" s="16">
        <v>454</v>
      </c>
      <c r="B457" s="60" t="s">
        <v>952</v>
      </c>
      <c r="C457" s="16" t="s">
        <v>1379</v>
      </c>
      <c r="D457" s="62" t="s">
        <v>1380</v>
      </c>
      <c r="E457" s="60" t="s">
        <v>1381</v>
      </c>
      <c r="F457" s="16"/>
      <c r="G457" s="16"/>
      <c r="H457" s="20"/>
    </row>
    <row r="458" s="1" customFormat="1" ht="24" spans="1:8">
      <c r="A458" s="16">
        <v>455</v>
      </c>
      <c r="B458" s="60" t="s">
        <v>952</v>
      </c>
      <c r="C458" s="16" t="s">
        <v>1382</v>
      </c>
      <c r="D458" s="62" t="s">
        <v>1383</v>
      </c>
      <c r="E458" s="60" t="s">
        <v>1384</v>
      </c>
      <c r="F458" s="16"/>
      <c r="G458" s="16"/>
      <c r="H458" s="20"/>
    </row>
    <row r="459" s="1" customFormat="1" ht="24" spans="1:8">
      <c r="A459" s="16">
        <v>456</v>
      </c>
      <c r="B459" s="60" t="s">
        <v>952</v>
      </c>
      <c r="C459" s="16" t="s">
        <v>1385</v>
      </c>
      <c r="D459" s="62" t="s">
        <v>1386</v>
      </c>
      <c r="E459" s="60" t="s">
        <v>1387</v>
      </c>
      <c r="F459" s="16"/>
      <c r="G459" s="16"/>
      <c r="H459" s="20"/>
    </row>
    <row r="460" s="1" customFormat="1" ht="36" spans="1:8">
      <c r="A460" s="16">
        <v>457</v>
      </c>
      <c r="B460" s="60" t="s">
        <v>952</v>
      </c>
      <c r="C460" s="16" t="s">
        <v>1388</v>
      </c>
      <c r="D460" s="62" t="s">
        <v>1389</v>
      </c>
      <c r="E460" s="60" t="s">
        <v>1390</v>
      </c>
      <c r="F460" s="16"/>
      <c r="G460" s="16"/>
      <c r="H460" s="20"/>
    </row>
    <row r="461" s="1" customFormat="1" ht="24" spans="1:8">
      <c r="A461" s="16">
        <v>458</v>
      </c>
      <c r="B461" s="60" t="s">
        <v>952</v>
      </c>
      <c r="C461" s="16" t="s">
        <v>1391</v>
      </c>
      <c r="D461" s="62" t="s">
        <v>1392</v>
      </c>
      <c r="E461" s="60" t="s">
        <v>1393</v>
      </c>
      <c r="F461" s="16"/>
      <c r="G461" s="16"/>
      <c r="H461" s="20"/>
    </row>
    <row r="462" s="1" customFormat="1" ht="24" spans="1:8">
      <c r="A462" s="16">
        <v>459</v>
      </c>
      <c r="B462" s="60" t="s">
        <v>952</v>
      </c>
      <c r="C462" s="16" t="s">
        <v>1394</v>
      </c>
      <c r="D462" s="62" t="s">
        <v>1395</v>
      </c>
      <c r="E462" s="60" t="s">
        <v>1396</v>
      </c>
      <c r="F462" s="16"/>
      <c r="G462" s="16"/>
      <c r="H462" s="20"/>
    </row>
    <row r="463" s="1" customFormat="1" ht="24" spans="1:8">
      <c r="A463" s="16">
        <v>460</v>
      </c>
      <c r="B463" s="60" t="s">
        <v>952</v>
      </c>
      <c r="C463" s="16" t="s">
        <v>1397</v>
      </c>
      <c r="D463" s="62" t="s">
        <v>1398</v>
      </c>
      <c r="E463" s="60" t="s">
        <v>1399</v>
      </c>
      <c r="F463" s="16"/>
      <c r="G463" s="16"/>
      <c r="H463" s="20"/>
    </row>
    <row r="464" s="1" customFormat="1" ht="24" spans="1:8">
      <c r="A464" s="16">
        <v>461</v>
      </c>
      <c r="B464" s="60" t="s">
        <v>952</v>
      </c>
      <c r="C464" s="16" t="s">
        <v>1400</v>
      </c>
      <c r="D464" s="62" t="s">
        <v>1401</v>
      </c>
      <c r="E464" s="60" t="s">
        <v>1402</v>
      </c>
      <c r="F464" s="16"/>
      <c r="G464" s="16"/>
      <c r="H464" s="20"/>
    </row>
    <row r="465" s="1" customFormat="1" ht="24" spans="1:8">
      <c r="A465" s="16">
        <v>462</v>
      </c>
      <c r="B465" s="60" t="s">
        <v>952</v>
      </c>
      <c r="C465" s="16" t="s">
        <v>1403</v>
      </c>
      <c r="D465" s="62" t="s">
        <v>1404</v>
      </c>
      <c r="E465" s="60" t="s">
        <v>1405</v>
      </c>
      <c r="F465" s="16"/>
      <c r="G465" s="16"/>
      <c r="H465" s="20"/>
    </row>
    <row r="466" s="1" customFormat="1" ht="24" spans="1:8">
      <c r="A466" s="16">
        <v>463</v>
      </c>
      <c r="B466" s="60" t="s">
        <v>952</v>
      </c>
      <c r="C466" s="16" t="s">
        <v>1406</v>
      </c>
      <c r="D466" s="62" t="s">
        <v>1407</v>
      </c>
      <c r="E466" s="60" t="s">
        <v>1408</v>
      </c>
      <c r="F466" s="16"/>
      <c r="G466" s="16"/>
      <c r="H466" s="20"/>
    </row>
    <row r="467" s="1" customFormat="1" ht="24" spans="1:8">
      <c r="A467" s="16">
        <v>464</v>
      </c>
      <c r="B467" s="60" t="s">
        <v>952</v>
      </c>
      <c r="C467" s="16" t="s">
        <v>1409</v>
      </c>
      <c r="D467" s="62" t="s">
        <v>1410</v>
      </c>
      <c r="E467" s="60" t="s">
        <v>1411</v>
      </c>
      <c r="F467" s="16"/>
      <c r="G467" s="16"/>
      <c r="H467" s="20"/>
    </row>
    <row r="468" s="1" customFormat="1" ht="24" spans="1:8">
      <c r="A468" s="16">
        <v>465</v>
      </c>
      <c r="B468" s="60" t="s">
        <v>952</v>
      </c>
      <c r="C468" s="16" t="s">
        <v>1412</v>
      </c>
      <c r="D468" s="62" t="s">
        <v>1413</v>
      </c>
      <c r="E468" s="60" t="s">
        <v>1414</v>
      </c>
      <c r="F468" s="16"/>
      <c r="G468" s="16"/>
      <c r="H468" s="20"/>
    </row>
    <row r="469" s="1" customFormat="1" ht="24" spans="1:8">
      <c r="A469" s="16">
        <v>466</v>
      </c>
      <c r="B469" s="60" t="s">
        <v>952</v>
      </c>
      <c r="C469" s="16" t="s">
        <v>1415</v>
      </c>
      <c r="D469" s="62" t="s">
        <v>1416</v>
      </c>
      <c r="E469" s="60" t="s">
        <v>1417</v>
      </c>
      <c r="F469" s="16"/>
      <c r="G469" s="16"/>
      <c r="H469" s="20"/>
    </row>
    <row r="470" s="1" customFormat="1" ht="24" spans="1:8">
      <c r="A470" s="16">
        <v>467</v>
      </c>
      <c r="B470" s="60" t="s">
        <v>952</v>
      </c>
      <c r="C470" s="16" t="s">
        <v>1418</v>
      </c>
      <c r="D470" s="62" t="s">
        <v>1419</v>
      </c>
      <c r="E470" s="60" t="s">
        <v>1420</v>
      </c>
      <c r="F470" s="16"/>
      <c r="G470" s="16"/>
      <c r="H470" s="20"/>
    </row>
    <row r="471" s="1" customFormat="1" ht="12" spans="1:8">
      <c r="A471" s="16">
        <v>468</v>
      </c>
      <c r="B471" s="60" t="s">
        <v>952</v>
      </c>
      <c r="C471" s="16" t="s">
        <v>1421</v>
      </c>
      <c r="D471" s="62" t="s">
        <v>1422</v>
      </c>
      <c r="E471" s="60" t="s">
        <v>1423</v>
      </c>
      <c r="F471" s="16"/>
      <c r="G471" s="16"/>
      <c r="H471" s="20"/>
    </row>
    <row r="472" s="1" customFormat="1" ht="12" spans="1:8">
      <c r="A472" s="16">
        <v>469</v>
      </c>
      <c r="B472" s="60" t="s">
        <v>952</v>
      </c>
      <c r="C472" s="16" t="s">
        <v>1424</v>
      </c>
      <c r="D472" s="62" t="s">
        <v>1425</v>
      </c>
      <c r="E472" s="60" t="s">
        <v>1426</v>
      </c>
      <c r="F472" s="16"/>
      <c r="G472" s="16"/>
      <c r="H472" s="20"/>
    </row>
    <row r="473" s="1" customFormat="1" ht="12" spans="1:8">
      <c r="A473" s="16">
        <v>470</v>
      </c>
      <c r="B473" s="60" t="s">
        <v>952</v>
      </c>
      <c r="C473" s="16" t="s">
        <v>1427</v>
      </c>
      <c r="D473" s="62" t="s">
        <v>1428</v>
      </c>
      <c r="E473" s="60" t="s">
        <v>1429</v>
      </c>
      <c r="F473" s="16"/>
      <c r="G473" s="16"/>
      <c r="H473" s="20"/>
    </row>
    <row r="474" s="1" customFormat="1" ht="24" spans="1:8">
      <c r="A474" s="16">
        <v>471</v>
      </c>
      <c r="B474" s="60" t="s">
        <v>952</v>
      </c>
      <c r="C474" s="16" t="s">
        <v>1430</v>
      </c>
      <c r="D474" s="62" t="s">
        <v>1431</v>
      </c>
      <c r="E474" s="60" t="s">
        <v>1432</v>
      </c>
      <c r="F474" s="16"/>
      <c r="G474" s="16"/>
      <c r="H474" s="20"/>
    </row>
    <row r="475" s="1" customFormat="1" ht="24" spans="1:8">
      <c r="A475" s="16">
        <v>472</v>
      </c>
      <c r="B475" s="60" t="s">
        <v>952</v>
      </c>
      <c r="C475" s="16" t="s">
        <v>1433</v>
      </c>
      <c r="D475" s="62" t="s">
        <v>1434</v>
      </c>
      <c r="E475" s="60" t="s">
        <v>1435</v>
      </c>
      <c r="F475" s="16"/>
      <c r="G475" s="16"/>
      <c r="H475" s="20"/>
    </row>
    <row r="476" s="1" customFormat="1" ht="24" spans="1:8">
      <c r="A476" s="16">
        <v>473</v>
      </c>
      <c r="B476" s="60" t="s">
        <v>952</v>
      </c>
      <c r="C476" s="16" t="s">
        <v>1436</v>
      </c>
      <c r="D476" s="62" t="s">
        <v>1437</v>
      </c>
      <c r="E476" s="60" t="s">
        <v>1438</v>
      </c>
      <c r="F476" s="16"/>
      <c r="G476" s="16"/>
      <c r="H476" s="20"/>
    </row>
    <row r="477" s="1" customFormat="1" ht="24" spans="1:8">
      <c r="A477" s="16">
        <v>474</v>
      </c>
      <c r="B477" s="60" t="s">
        <v>952</v>
      </c>
      <c r="C477" s="16" t="s">
        <v>1439</v>
      </c>
      <c r="D477" s="62" t="s">
        <v>1440</v>
      </c>
      <c r="E477" s="60" t="s">
        <v>1441</v>
      </c>
      <c r="F477" s="16"/>
      <c r="G477" s="16"/>
      <c r="H477" s="20"/>
    </row>
    <row r="478" s="1" customFormat="1" ht="36" spans="1:8">
      <c r="A478" s="16">
        <v>475</v>
      </c>
      <c r="B478" s="60" t="s">
        <v>952</v>
      </c>
      <c r="C478" s="16" t="s">
        <v>1442</v>
      </c>
      <c r="D478" s="62" t="s">
        <v>1443</v>
      </c>
      <c r="E478" s="60" t="s">
        <v>1444</v>
      </c>
      <c r="F478" s="16"/>
      <c r="G478" s="16"/>
      <c r="H478" s="20"/>
    </row>
    <row r="479" s="1" customFormat="1" ht="24" spans="1:8">
      <c r="A479" s="16">
        <v>476</v>
      </c>
      <c r="B479" s="60" t="s">
        <v>952</v>
      </c>
      <c r="C479" s="16" t="s">
        <v>1445</v>
      </c>
      <c r="D479" s="62" t="s">
        <v>1446</v>
      </c>
      <c r="E479" s="60" t="s">
        <v>1447</v>
      </c>
      <c r="F479" s="16"/>
      <c r="G479" s="16"/>
      <c r="H479" s="20"/>
    </row>
    <row r="480" s="1" customFormat="1" ht="24" spans="1:8">
      <c r="A480" s="16">
        <v>477</v>
      </c>
      <c r="B480" s="60" t="s">
        <v>952</v>
      </c>
      <c r="C480" s="16" t="s">
        <v>1448</v>
      </c>
      <c r="D480" s="62" t="s">
        <v>1449</v>
      </c>
      <c r="E480" s="60" t="s">
        <v>1450</v>
      </c>
      <c r="F480" s="16"/>
      <c r="G480" s="16"/>
      <c r="H480" s="20"/>
    </row>
    <row r="481" s="1" customFormat="1" ht="24" spans="1:8">
      <c r="A481" s="16">
        <v>478</v>
      </c>
      <c r="B481" s="60" t="s">
        <v>952</v>
      </c>
      <c r="C481" s="16" t="s">
        <v>1451</v>
      </c>
      <c r="D481" s="62" t="s">
        <v>1452</v>
      </c>
      <c r="E481" s="60" t="s">
        <v>1453</v>
      </c>
      <c r="F481" s="16"/>
      <c r="G481" s="16"/>
      <c r="H481" s="20"/>
    </row>
    <row r="482" s="1" customFormat="1" ht="24" spans="1:8">
      <c r="A482" s="16">
        <v>479</v>
      </c>
      <c r="B482" s="60" t="s">
        <v>952</v>
      </c>
      <c r="C482" s="16" t="s">
        <v>1454</v>
      </c>
      <c r="D482" s="62" t="s">
        <v>1455</v>
      </c>
      <c r="E482" s="60" t="s">
        <v>1456</v>
      </c>
      <c r="F482" s="16"/>
      <c r="G482" s="16"/>
      <c r="H482" s="20"/>
    </row>
    <row r="483" s="1" customFormat="1" ht="48" spans="1:8">
      <c r="A483" s="16">
        <v>480</v>
      </c>
      <c r="B483" s="60" t="s">
        <v>952</v>
      </c>
      <c r="C483" s="16" t="s">
        <v>1457</v>
      </c>
      <c r="D483" s="62" t="s">
        <v>1458</v>
      </c>
      <c r="E483" s="60" t="s">
        <v>1459</v>
      </c>
      <c r="F483" s="16" t="s">
        <v>14</v>
      </c>
      <c r="G483" s="16" t="s">
        <v>14</v>
      </c>
      <c r="H483" s="20"/>
    </row>
    <row r="484" s="1" customFormat="1" ht="24" spans="1:8">
      <c r="A484" s="16">
        <v>481</v>
      </c>
      <c r="B484" s="60" t="s">
        <v>952</v>
      </c>
      <c r="C484" s="16" t="s">
        <v>1460</v>
      </c>
      <c r="D484" s="62" t="s">
        <v>1461</v>
      </c>
      <c r="E484" s="60" t="s">
        <v>1462</v>
      </c>
      <c r="F484" s="16"/>
      <c r="G484" s="16"/>
      <c r="H484" s="20"/>
    </row>
    <row r="485" s="1" customFormat="1" ht="24" spans="1:8">
      <c r="A485" s="16">
        <v>482</v>
      </c>
      <c r="B485" s="60" t="s">
        <v>952</v>
      </c>
      <c r="C485" s="16" t="s">
        <v>1463</v>
      </c>
      <c r="D485" s="62" t="s">
        <v>1464</v>
      </c>
      <c r="E485" s="60" t="s">
        <v>1465</v>
      </c>
      <c r="F485" s="16"/>
      <c r="G485" s="16"/>
      <c r="H485" s="20"/>
    </row>
    <row r="486" s="1" customFormat="1" ht="24" spans="1:8">
      <c r="A486" s="16">
        <v>483</v>
      </c>
      <c r="B486" s="60" t="s">
        <v>952</v>
      </c>
      <c r="C486" s="16" t="s">
        <v>1466</v>
      </c>
      <c r="D486" s="62" t="s">
        <v>1467</v>
      </c>
      <c r="E486" s="60" t="s">
        <v>1468</v>
      </c>
      <c r="F486" s="16"/>
      <c r="G486" s="16"/>
      <c r="H486" s="20"/>
    </row>
    <row r="487" s="1" customFormat="1" ht="36" spans="1:8">
      <c r="A487" s="16">
        <v>484</v>
      </c>
      <c r="B487" s="60" t="s">
        <v>952</v>
      </c>
      <c r="C487" s="16" t="s">
        <v>1469</v>
      </c>
      <c r="D487" s="62" t="s">
        <v>1470</v>
      </c>
      <c r="E487" s="60" t="s">
        <v>1471</v>
      </c>
      <c r="F487" s="16"/>
      <c r="G487" s="16"/>
      <c r="H487" s="20"/>
    </row>
    <row r="488" s="1" customFormat="1" ht="24" spans="1:8">
      <c r="A488" s="16">
        <v>485</v>
      </c>
      <c r="B488" s="60" t="s">
        <v>952</v>
      </c>
      <c r="C488" s="16" t="s">
        <v>1472</v>
      </c>
      <c r="D488" s="62" t="s">
        <v>1473</v>
      </c>
      <c r="E488" s="60" t="s">
        <v>1474</v>
      </c>
      <c r="F488" s="16"/>
      <c r="G488" s="16"/>
      <c r="H488" s="20"/>
    </row>
    <row r="489" s="1" customFormat="1" ht="36" spans="1:8">
      <c r="A489" s="16">
        <v>486</v>
      </c>
      <c r="B489" s="60" t="s">
        <v>952</v>
      </c>
      <c r="C489" s="16" t="s">
        <v>1475</v>
      </c>
      <c r="D489" s="62" t="s">
        <v>1476</v>
      </c>
      <c r="E489" s="60" t="s">
        <v>1477</v>
      </c>
      <c r="F489" s="16"/>
      <c r="G489" s="16"/>
      <c r="H489" s="20"/>
    </row>
    <row r="490" s="1" customFormat="1" ht="24" spans="1:8">
      <c r="A490" s="16">
        <v>487</v>
      </c>
      <c r="B490" s="60" t="s">
        <v>952</v>
      </c>
      <c r="C490" s="16" t="s">
        <v>1478</v>
      </c>
      <c r="D490" s="62" t="s">
        <v>1479</v>
      </c>
      <c r="E490" s="60" t="s">
        <v>1480</v>
      </c>
      <c r="F490" s="16"/>
      <c r="G490" s="16"/>
      <c r="H490" s="20"/>
    </row>
    <row r="491" s="1" customFormat="1" ht="48" spans="1:8">
      <c r="A491" s="16">
        <v>488</v>
      </c>
      <c r="B491" s="60" t="s">
        <v>952</v>
      </c>
      <c r="C491" s="16" t="s">
        <v>1481</v>
      </c>
      <c r="D491" s="62" t="s">
        <v>1482</v>
      </c>
      <c r="E491" s="60" t="s">
        <v>1483</v>
      </c>
      <c r="F491" s="16"/>
      <c r="G491" s="16"/>
      <c r="H491" s="20"/>
    </row>
    <row r="492" s="1" customFormat="1" ht="24" spans="1:8">
      <c r="A492" s="16">
        <v>489</v>
      </c>
      <c r="B492" s="60" t="s">
        <v>952</v>
      </c>
      <c r="C492" s="16" t="s">
        <v>1484</v>
      </c>
      <c r="D492" s="62" t="s">
        <v>1485</v>
      </c>
      <c r="E492" s="60" t="s">
        <v>1486</v>
      </c>
      <c r="F492" s="16"/>
      <c r="G492" s="16"/>
      <c r="H492" s="20"/>
    </row>
    <row r="493" s="1" customFormat="1" ht="36" spans="1:8">
      <c r="A493" s="16">
        <v>490</v>
      </c>
      <c r="B493" s="60" t="s">
        <v>952</v>
      </c>
      <c r="C493" s="16" t="s">
        <v>1487</v>
      </c>
      <c r="D493" s="62" t="s">
        <v>1488</v>
      </c>
      <c r="E493" s="60" t="s">
        <v>1489</v>
      </c>
      <c r="F493" s="16"/>
      <c r="G493" s="16"/>
      <c r="H493" s="20"/>
    </row>
    <row r="494" s="1" customFormat="1" ht="24" spans="1:8">
      <c r="A494" s="16">
        <v>491</v>
      </c>
      <c r="B494" s="60" t="s">
        <v>952</v>
      </c>
      <c r="C494" s="16" t="s">
        <v>1490</v>
      </c>
      <c r="D494" s="62" t="s">
        <v>1491</v>
      </c>
      <c r="E494" s="60" t="s">
        <v>1492</v>
      </c>
      <c r="F494" s="16"/>
      <c r="G494" s="16"/>
      <c r="H494" s="20"/>
    </row>
    <row r="495" s="1" customFormat="1" ht="36" spans="1:8">
      <c r="A495" s="16">
        <v>492</v>
      </c>
      <c r="B495" s="60" t="s">
        <v>952</v>
      </c>
      <c r="C495" s="16" t="s">
        <v>1493</v>
      </c>
      <c r="D495" s="62" t="s">
        <v>1494</v>
      </c>
      <c r="E495" s="60" t="s">
        <v>1495</v>
      </c>
      <c r="F495" s="16"/>
      <c r="G495" s="16"/>
      <c r="H495" s="20"/>
    </row>
    <row r="496" s="1" customFormat="1" ht="24" spans="1:8">
      <c r="A496" s="16">
        <v>493</v>
      </c>
      <c r="B496" s="60" t="s">
        <v>952</v>
      </c>
      <c r="C496" s="20" t="s">
        <v>1496</v>
      </c>
      <c r="D496" s="63" t="s">
        <v>1497</v>
      </c>
      <c r="E496" s="60" t="s">
        <v>1498</v>
      </c>
      <c r="F496" s="16"/>
      <c r="G496" s="16"/>
      <c r="H496" s="20"/>
    </row>
    <row r="497" s="1" customFormat="1" ht="24" spans="1:8">
      <c r="A497" s="16">
        <v>494</v>
      </c>
      <c r="B497" s="60" t="s">
        <v>952</v>
      </c>
      <c r="C497" s="67" t="s">
        <v>1499</v>
      </c>
      <c r="D497" s="63" t="s">
        <v>1500</v>
      </c>
      <c r="E497" s="17" t="s">
        <v>1501</v>
      </c>
      <c r="F497" s="20"/>
      <c r="G497" s="20"/>
      <c r="H497" s="20"/>
    </row>
    <row r="498" s="1" customFormat="1" ht="24" spans="1:8">
      <c r="A498" s="16">
        <v>495</v>
      </c>
      <c r="B498" s="60" t="s">
        <v>952</v>
      </c>
      <c r="C498" s="20" t="s">
        <v>1502</v>
      </c>
      <c r="D498" s="63" t="s">
        <v>1503</v>
      </c>
      <c r="E498" s="17" t="s">
        <v>1504</v>
      </c>
      <c r="F498" s="20"/>
      <c r="G498" s="20"/>
      <c r="H498" s="20"/>
    </row>
    <row r="499" s="1" customFormat="1" ht="24" spans="1:8">
      <c r="A499" s="16">
        <v>496</v>
      </c>
      <c r="B499" s="60" t="s">
        <v>952</v>
      </c>
      <c r="C499" s="20" t="s">
        <v>1505</v>
      </c>
      <c r="D499" s="63" t="s">
        <v>1506</v>
      </c>
      <c r="E499" s="17" t="s">
        <v>1507</v>
      </c>
      <c r="F499" s="20"/>
      <c r="G499" s="20"/>
      <c r="H499" s="20"/>
    </row>
    <row r="500" s="1" customFormat="1" ht="36" spans="1:8">
      <c r="A500" s="16">
        <v>497</v>
      </c>
      <c r="B500" s="60" t="s">
        <v>952</v>
      </c>
      <c r="C500" s="20" t="s">
        <v>1508</v>
      </c>
      <c r="D500" s="63" t="s">
        <v>1509</v>
      </c>
      <c r="E500" s="17" t="s">
        <v>1510</v>
      </c>
      <c r="F500" s="20"/>
      <c r="G500" s="20"/>
      <c r="H500" s="20"/>
    </row>
    <row r="501" s="1" customFormat="1" ht="24" spans="1:8">
      <c r="A501" s="16">
        <v>498</v>
      </c>
      <c r="B501" s="60" t="s">
        <v>952</v>
      </c>
      <c r="C501" s="20" t="s">
        <v>1511</v>
      </c>
      <c r="D501" s="63" t="s">
        <v>1512</v>
      </c>
      <c r="E501" s="17" t="s">
        <v>1513</v>
      </c>
      <c r="F501" s="20"/>
      <c r="G501" s="20"/>
      <c r="H501" s="20"/>
    </row>
    <row r="502" s="1" customFormat="1" ht="36" spans="1:8">
      <c r="A502" s="16">
        <v>499</v>
      </c>
      <c r="B502" s="60" t="s">
        <v>952</v>
      </c>
      <c r="C502" s="20" t="s">
        <v>1514</v>
      </c>
      <c r="D502" s="63" t="s">
        <v>1515</v>
      </c>
      <c r="E502" s="17" t="s">
        <v>1516</v>
      </c>
      <c r="F502" s="20"/>
      <c r="G502" s="20"/>
      <c r="H502" s="20"/>
    </row>
    <row r="503" s="1" customFormat="1" ht="48" spans="1:8">
      <c r="A503" s="16">
        <v>500</v>
      </c>
      <c r="B503" s="60" t="s">
        <v>952</v>
      </c>
      <c r="C503" s="20" t="s">
        <v>1517</v>
      </c>
      <c r="D503" s="63" t="s">
        <v>1518</v>
      </c>
      <c r="E503" s="17" t="s">
        <v>1519</v>
      </c>
      <c r="F503" s="20"/>
      <c r="G503" s="20"/>
      <c r="H503" s="20"/>
    </row>
    <row r="504" s="1" customFormat="1" ht="48" spans="1:8">
      <c r="A504" s="16">
        <v>501</v>
      </c>
      <c r="B504" s="60" t="s">
        <v>952</v>
      </c>
      <c r="C504" s="20" t="s">
        <v>1520</v>
      </c>
      <c r="D504" s="63" t="s">
        <v>1521</v>
      </c>
      <c r="E504" s="17" t="s">
        <v>1522</v>
      </c>
      <c r="F504" s="20"/>
      <c r="G504" s="20"/>
      <c r="H504" s="20"/>
    </row>
    <row r="505" s="1" customFormat="1" ht="24" spans="1:8">
      <c r="A505" s="16">
        <v>502</v>
      </c>
      <c r="B505" s="60" t="s">
        <v>952</v>
      </c>
      <c r="C505" s="20" t="s">
        <v>1523</v>
      </c>
      <c r="D505" s="63" t="s">
        <v>1524</v>
      </c>
      <c r="E505" s="63" t="s">
        <v>1525</v>
      </c>
      <c r="F505" s="20"/>
      <c r="G505" s="20"/>
      <c r="H505" s="20"/>
    </row>
    <row r="506" s="1" customFormat="1" ht="36" spans="1:8">
      <c r="A506" s="16">
        <v>503</v>
      </c>
      <c r="B506" s="60" t="s">
        <v>952</v>
      </c>
      <c r="C506" s="20" t="s">
        <v>1526</v>
      </c>
      <c r="D506" s="63" t="s">
        <v>1527</v>
      </c>
      <c r="E506" s="63" t="s">
        <v>1528</v>
      </c>
      <c r="F506" s="20"/>
      <c r="G506" s="20"/>
      <c r="H506" s="20"/>
    </row>
    <row r="507" s="1" customFormat="1" ht="24" spans="1:8">
      <c r="A507" s="16">
        <v>504</v>
      </c>
      <c r="B507" s="60" t="s">
        <v>952</v>
      </c>
      <c r="C507" s="66" t="s">
        <v>1529</v>
      </c>
      <c r="D507" s="62" t="s">
        <v>1530</v>
      </c>
      <c r="E507" s="60" t="s">
        <v>1531</v>
      </c>
      <c r="F507" s="16"/>
      <c r="G507" s="16"/>
      <c r="H507" s="20"/>
    </row>
    <row r="508" s="1" customFormat="1" ht="12" spans="1:8">
      <c r="A508" s="16">
        <v>505</v>
      </c>
      <c r="B508" s="60" t="s">
        <v>952</v>
      </c>
      <c r="C508" s="16" t="s">
        <v>1532</v>
      </c>
      <c r="D508" s="62" t="s">
        <v>1533</v>
      </c>
      <c r="E508" s="60" t="s">
        <v>1534</v>
      </c>
      <c r="F508" s="16"/>
      <c r="G508" s="16"/>
      <c r="H508" s="20"/>
    </row>
    <row r="509" s="1" customFormat="1" ht="12" spans="1:8">
      <c r="A509" s="16">
        <v>506</v>
      </c>
      <c r="B509" s="60" t="s">
        <v>952</v>
      </c>
      <c r="C509" s="16" t="s">
        <v>1535</v>
      </c>
      <c r="D509" s="62" t="s">
        <v>1536</v>
      </c>
      <c r="E509" s="60" t="s">
        <v>1537</v>
      </c>
      <c r="F509" s="16"/>
      <c r="G509" s="16"/>
      <c r="H509" s="20"/>
    </row>
    <row r="510" s="1" customFormat="1" ht="24" spans="1:8">
      <c r="A510" s="16">
        <v>507</v>
      </c>
      <c r="B510" s="60" t="s">
        <v>952</v>
      </c>
      <c r="C510" s="16" t="s">
        <v>1538</v>
      </c>
      <c r="D510" s="62" t="s">
        <v>1539</v>
      </c>
      <c r="E510" s="60" t="s">
        <v>1540</v>
      </c>
      <c r="F510" s="16"/>
      <c r="G510" s="16"/>
      <c r="H510" s="20"/>
    </row>
    <row r="511" s="1" customFormat="1" ht="24" spans="1:8">
      <c r="A511" s="16">
        <v>508</v>
      </c>
      <c r="B511" s="60" t="s">
        <v>952</v>
      </c>
      <c r="C511" s="16" t="s">
        <v>1541</v>
      </c>
      <c r="D511" s="62" t="s">
        <v>1542</v>
      </c>
      <c r="E511" s="60" t="s">
        <v>1543</v>
      </c>
      <c r="F511" s="16"/>
      <c r="G511" s="16"/>
      <c r="H511" s="20"/>
    </row>
    <row r="512" s="1" customFormat="1" ht="24" spans="1:8">
      <c r="A512" s="16">
        <v>509</v>
      </c>
      <c r="B512" s="60" t="s">
        <v>952</v>
      </c>
      <c r="C512" s="16" t="s">
        <v>1544</v>
      </c>
      <c r="D512" s="68" t="s">
        <v>1545</v>
      </c>
      <c r="E512" s="60" t="s">
        <v>1546</v>
      </c>
      <c r="F512" s="16"/>
      <c r="G512" s="16"/>
      <c r="H512" s="20"/>
    </row>
    <row r="513" s="1" customFormat="1" ht="24" spans="1:8">
      <c r="A513" s="16">
        <v>510</v>
      </c>
      <c r="B513" s="60" t="s">
        <v>952</v>
      </c>
      <c r="C513" s="16" t="s">
        <v>1547</v>
      </c>
      <c r="D513" s="62" t="s">
        <v>1548</v>
      </c>
      <c r="E513" s="60" t="s">
        <v>1549</v>
      </c>
      <c r="F513" s="16"/>
      <c r="G513" s="16"/>
      <c r="H513" s="20"/>
    </row>
    <row r="514" s="1" customFormat="1" ht="24" spans="1:8">
      <c r="A514" s="16">
        <v>511</v>
      </c>
      <c r="B514" s="60" t="s">
        <v>952</v>
      </c>
      <c r="C514" s="16" t="s">
        <v>1550</v>
      </c>
      <c r="D514" s="62" t="s">
        <v>1551</v>
      </c>
      <c r="E514" s="60" t="s">
        <v>1552</v>
      </c>
      <c r="F514" s="16"/>
      <c r="G514" s="16"/>
      <c r="H514" s="20"/>
    </row>
    <row r="515" s="1" customFormat="1" ht="24" spans="1:8">
      <c r="A515" s="16">
        <v>512</v>
      </c>
      <c r="B515" s="60" t="s">
        <v>952</v>
      </c>
      <c r="C515" s="16" t="s">
        <v>1553</v>
      </c>
      <c r="D515" s="1" t="s">
        <v>1554</v>
      </c>
      <c r="E515" s="60" t="s">
        <v>1555</v>
      </c>
      <c r="F515" s="16"/>
      <c r="G515" s="16"/>
      <c r="H515" s="20"/>
    </row>
    <row r="516" s="1" customFormat="1" ht="24" spans="1:8">
      <c r="A516" s="16">
        <v>513</v>
      </c>
      <c r="B516" s="60" t="s">
        <v>952</v>
      </c>
      <c r="C516" s="16" t="s">
        <v>1556</v>
      </c>
      <c r="D516" s="62" t="s">
        <v>1557</v>
      </c>
      <c r="E516" s="60" t="s">
        <v>1558</v>
      </c>
      <c r="F516" s="16"/>
      <c r="G516" s="16"/>
      <c r="H516" s="20"/>
    </row>
    <row r="517" s="1" customFormat="1" ht="48" spans="1:8">
      <c r="A517" s="16">
        <v>514</v>
      </c>
      <c r="B517" s="60" t="s">
        <v>952</v>
      </c>
      <c r="C517" s="16" t="s">
        <v>1559</v>
      </c>
      <c r="D517" s="62" t="s">
        <v>1560</v>
      </c>
      <c r="E517" s="60" t="s">
        <v>1561</v>
      </c>
      <c r="F517" s="16"/>
      <c r="G517" s="16"/>
      <c r="H517" s="20"/>
    </row>
    <row r="518" s="1" customFormat="1" ht="12" spans="1:8">
      <c r="A518" s="16">
        <v>515</v>
      </c>
      <c r="B518" s="60" t="s">
        <v>952</v>
      </c>
      <c r="C518" s="16" t="s">
        <v>1562</v>
      </c>
      <c r="D518" s="62" t="s">
        <v>1563</v>
      </c>
      <c r="E518" s="60" t="s">
        <v>1564</v>
      </c>
      <c r="F518" s="16"/>
      <c r="G518" s="16"/>
      <c r="H518" s="20"/>
    </row>
    <row r="519" s="1" customFormat="1" ht="24" spans="1:8">
      <c r="A519" s="16">
        <v>516</v>
      </c>
      <c r="B519" s="60" t="s">
        <v>952</v>
      </c>
      <c r="C519" s="16" t="s">
        <v>1565</v>
      </c>
      <c r="D519" s="62" t="s">
        <v>1566</v>
      </c>
      <c r="E519" s="60" t="s">
        <v>1567</v>
      </c>
      <c r="F519" s="16"/>
      <c r="G519" s="16"/>
      <c r="H519" s="20"/>
    </row>
    <row r="520" s="1" customFormat="1" ht="24" spans="1:8">
      <c r="A520" s="16">
        <v>517</v>
      </c>
      <c r="B520" s="60" t="s">
        <v>952</v>
      </c>
      <c r="C520" s="16" t="s">
        <v>1568</v>
      </c>
      <c r="D520" s="62" t="s">
        <v>1569</v>
      </c>
      <c r="E520" s="60" t="s">
        <v>1570</v>
      </c>
      <c r="F520" s="16"/>
      <c r="G520" s="16"/>
      <c r="H520" s="20"/>
    </row>
    <row r="521" s="1" customFormat="1" ht="36" spans="1:8">
      <c r="A521" s="16">
        <v>518</v>
      </c>
      <c r="B521" s="60" t="s">
        <v>952</v>
      </c>
      <c r="C521" s="16" t="s">
        <v>1571</v>
      </c>
      <c r="D521" s="63" t="s">
        <v>1572</v>
      </c>
      <c r="E521" s="60" t="s">
        <v>1573</v>
      </c>
      <c r="F521" s="16"/>
      <c r="G521" s="16"/>
      <c r="H521" s="20"/>
    </row>
    <row r="522" s="1" customFormat="1" ht="48" spans="1:8">
      <c r="A522" s="16">
        <v>519</v>
      </c>
      <c r="B522" s="60" t="s">
        <v>952</v>
      </c>
      <c r="C522" s="16" t="s">
        <v>1574</v>
      </c>
      <c r="D522" s="62" t="s">
        <v>1575</v>
      </c>
      <c r="E522" s="60" t="s">
        <v>1576</v>
      </c>
      <c r="F522" s="16"/>
      <c r="G522" s="16"/>
      <c r="H522" s="20"/>
    </row>
    <row r="523" s="1" customFormat="1" ht="60" spans="1:8">
      <c r="A523" s="16">
        <v>520</v>
      </c>
      <c r="B523" s="60" t="s">
        <v>952</v>
      </c>
      <c r="C523" s="16" t="s">
        <v>1577</v>
      </c>
      <c r="D523" s="62" t="s">
        <v>1578</v>
      </c>
      <c r="E523" s="60" t="s">
        <v>1579</v>
      </c>
      <c r="F523" s="16"/>
      <c r="G523" s="16"/>
      <c r="H523" s="20"/>
    </row>
    <row r="524" s="1" customFormat="1" ht="24" spans="1:8">
      <c r="A524" s="16">
        <v>521</v>
      </c>
      <c r="B524" s="60" t="s">
        <v>952</v>
      </c>
      <c r="C524" s="16" t="s">
        <v>1580</v>
      </c>
      <c r="D524" s="62" t="s">
        <v>1581</v>
      </c>
      <c r="E524" s="60" t="s">
        <v>1582</v>
      </c>
      <c r="F524" s="16"/>
      <c r="G524" s="16"/>
      <c r="H524" s="20"/>
    </row>
    <row r="525" s="1" customFormat="1" ht="24" spans="1:8">
      <c r="A525" s="16">
        <v>522</v>
      </c>
      <c r="B525" s="60" t="s">
        <v>952</v>
      </c>
      <c r="C525" s="16" t="s">
        <v>1583</v>
      </c>
      <c r="D525" s="62" t="s">
        <v>1584</v>
      </c>
      <c r="E525" s="60" t="s">
        <v>1585</v>
      </c>
      <c r="F525" s="16"/>
      <c r="G525" s="16"/>
      <c r="H525" s="20"/>
    </row>
    <row r="526" s="1" customFormat="1" ht="24" spans="1:8">
      <c r="A526" s="16">
        <v>523</v>
      </c>
      <c r="B526" s="60" t="s">
        <v>952</v>
      </c>
      <c r="C526" s="16" t="s">
        <v>1586</v>
      </c>
      <c r="D526" s="63" t="s">
        <v>1587</v>
      </c>
      <c r="E526" s="60" t="s">
        <v>1588</v>
      </c>
      <c r="F526" s="16"/>
      <c r="G526" s="16"/>
      <c r="H526" s="20"/>
    </row>
    <row r="527" s="1" customFormat="1" ht="24" spans="1:8">
      <c r="A527" s="16">
        <v>524</v>
      </c>
      <c r="B527" s="60" t="s">
        <v>952</v>
      </c>
      <c r="C527" s="16" t="s">
        <v>1589</v>
      </c>
      <c r="D527" s="62" t="s">
        <v>1590</v>
      </c>
      <c r="E527" s="60" t="s">
        <v>1591</v>
      </c>
      <c r="F527" s="16"/>
      <c r="G527" s="16"/>
      <c r="H527" s="20"/>
    </row>
    <row r="528" s="1" customFormat="1" ht="36" spans="1:8">
      <c r="A528" s="16">
        <v>525</v>
      </c>
      <c r="B528" s="60" t="s">
        <v>952</v>
      </c>
      <c r="C528" s="16" t="s">
        <v>1592</v>
      </c>
      <c r="D528" s="62" t="s">
        <v>1593</v>
      </c>
      <c r="E528" s="60" t="s">
        <v>1594</v>
      </c>
      <c r="F528" s="16"/>
      <c r="G528" s="16"/>
      <c r="H528" s="20"/>
    </row>
    <row r="529" s="1" customFormat="1" ht="36" spans="1:8">
      <c r="A529" s="16">
        <v>526</v>
      </c>
      <c r="B529" s="60" t="s">
        <v>952</v>
      </c>
      <c r="C529" s="16" t="s">
        <v>1595</v>
      </c>
      <c r="D529" s="62" t="s">
        <v>1596</v>
      </c>
      <c r="E529" s="60" t="s">
        <v>1597</v>
      </c>
      <c r="F529" s="16"/>
      <c r="G529" s="16"/>
      <c r="H529" s="20"/>
    </row>
    <row r="530" s="1" customFormat="1" ht="36" spans="1:8">
      <c r="A530" s="16">
        <v>527</v>
      </c>
      <c r="B530" s="60" t="s">
        <v>952</v>
      </c>
      <c r="C530" s="16" t="s">
        <v>1598</v>
      </c>
      <c r="D530" s="62" t="s">
        <v>1599</v>
      </c>
      <c r="E530" s="60" t="s">
        <v>1600</v>
      </c>
      <c r="F530" s="16"/>
      <c r="G530" s="16"/>
      <c r="H530" s="20"/>
    </row>
    <row r="531" s="1" customFormat="1" ht="24" spans="1:8">
      <c r="A531" s="16">
        <v>528</v>
      </c>
      <c r="B531" s="60" t="s">
        <v>952</v>
      </c>
      <c r="C531" s="16" t="s">
        <v>1601</v>
      </c>
      <c r="D531" s="62" t="s">
        <v>1602</v>
      </c>
      <c r="E531" s="60" t="s">
        <v>1603</v>
      </c>
      <c r="F531" s="16"/>
      <c r="G531" s="16"/>
      <c r="H531" s="20"/>
    </row>
    <row r="532" s="1" customFormat="1" ht="24" spans="1:8">
      <c r="A532" s="16">
        <v>529</v>
      </c>
      <c r="B532" s="60" t="s">
        <v>952</v>
      </c>
      <c r="C532" s="16" t="s">
        <v>1604</v>
      </c>
      <c r="D532" s="62" t="s">
        <v>1605</v>
      </c>
      <c r="E532" s="60" t="s">
        <v>1606</v>
      </c>
      <c r="F532" s="16"/>
      <c r="G532" s="16"/>
      <c r="H532" s="20"/>
    </row>
    <row r="533" s="1" customFormat="1" ht="24" spans="1:8">
      <c r="A533" s="16">
        <v>530</v>
      </c>
      <c r="B533" s="60" t="s">
        <v>952</v>
      </c>
      <c r="C533" s="16" t="s">
        <v>1607</v>
      </c>
      <c r="D533" s="62" t="s">
        <v>1608</v>
      </c>
      <c r="E533" s="60" t="s">
        <v>1609</v>
      </c>
      <c r="F533" s="16"/>
      <c r="G533" s="16"/>
      <c r="H533" s="20"/>
    </row>
    <row r="534" s="1" customFormat="1" ht="36" spans="1:8">
      <c r="A534" s="16">
        <v>531</v>
      </c>
      <c r="B534" s="60" t="s">
        <v>952</v>
      </c>
      <c r="C534" s="16" t="s">
        <v>1610</v>
      </c>
      <c r="D534" s="62" t="s">
        <v>1611</v>
      </c>
      <c r="E534" s="60" t="s">
        <v>1612</v>
      </c>
      <c r="F534" s="16"/>
      <c r="G534" s="16"/>
      <c r="H534" s="20"/>
    </row>
    <row r="535" s="1" customFormat="1" ht="36" spans="1:8">
      <c r="A535" s="16">
        <v>532</v>
      </c>
      <c r="B535" s="60" t="s">
        <v>952</v>
      </c>
      <c r="C535" s="16" t="s">
        <v>1613</v>
      </c>
      <c r="D535" s="62" t="s">
        <v>1614</v>
      </c>
      <c r="E535" s="60" t="s">
        <v>1615</v>
      </c>
      <c r="F535" s="16"/>
      <c r="G535" s="16"/>
      <c r="H535" s="20"/>
    </row>
    <row r="536" s="1" customFormat="1" ht="24" spans="1:8">
      <c r="A536" s="16">
        <v>533</v>
      </c>
      <c r="B536" s="60" t="s">
        <v>952</v>
      </c>
      <c r="C536" s="20" t="s">
        <v>1616</v>
      </c>
      <c r="D536" s="63" t="s">
        <v>1617</v>
      </c>
      <c r="E536" s="60" t="s">
        <v>1618</v>
      </c>
      <c r="F536" s="16"/>
      <c r="G536" s="16"/>
      <c r="H536" s="20"/>
    </row>
    <row r="537" s="1" customFormat="1" ht="36" spans="1:8">
      <c r="A537" s="16">
        <v>534</v>
      </c>
      <c r="B537" s="60" t="s">
        <v>952</v>
      </c>
      <c r="C537" s="20" t="s">
        <v>1619</v>
      </c>
      <c r="D537" s="63" t="s">
        <v>1620</v>
      </c>
      <c r="E537" s="60" t="s">
        <v>1621</v>
      </c>
      <c r="F537" s="16"/>
      <c r="G537" s="16"/>
      <c r="H537" s="20"/>
    </row>
    <row r="538" s="1" customFormat="1" ht="48" spans="1:8">
      <c r="A538" s="16">
        <v>535</v>
      </c>
      <c r="B538" s="60" t="s">
        <v>952</v>
      </c>
      <c r="C538" s="20" t="s">
        <v>1622</v>
      </c>
      <c r="D538" s="64" t="s">
        <v>1623</v>
      </c>
      <c r="E538" s="17" t="s">
        <v>1624</v>
      </c>
      <c r="F538" s="20"/>
      <c r="G538" s="20"/>
      <c r="H538" s="20"/>
    </row>
    <row r="539" s="1" customFormat="1" ht="48" spans="1:8">
      <c r="A539" s="16">
        <v>536</v>
      </c>
      <c r="B539" s="60" t="s">
        <v>952</v>
      </c>
      <c r="C539" s="20" t="s">
        <v>1625</v>
      </c>
      <c r="D539" s="64" t="s">
        <v>1626</v>
      </c>
      <c r="E539" s="17" t="s">
        <v>1627</v>
      </c>
      <c r="F539" s="20"/>
      <c r="G539" s="20"/>
      <c r="H539" s="20"/>
    </row>
    <row r="540" s="1" customFormat="1" ht="24" spans="1:8">
      <c r="A540" s="16">
        <v>537</v>
      </c>
      <c r="B540" s="60" t="s">
        <v>952</v>
      </c>
      <c r="C540" s="20" t="s">
        <v>1628</v>
      </c>
      <c r="D540" s="64" t="s">
        <v>1629</v>
      </c>
      <c r="E540" s="17" t="s">
        <v>1630</v>
      </c>
      <c r="F540" s="20"/>
      <c r="G540" s="20"/>
      <c r="H540" s="20"/>
    </row>
    <row r="541" s="1" customFormat="1" ht="48" spans="1:8">
      <c r="A541" s="16">
        <v>538</v>
      </c>
      <c r="B541" s="60" t="s">
        <v>952</v>
      </c>
      <c r="C541" s="20" t="s">
        <v>1631</v>
      </c>
      <c r="D541" s="64" t="s">
        <v>1632</v>
      </c>
      <c r="E541" s="17" t="s">
        <v>1633</v>
      </c>
      <c r="F541" s="20"/>
      <c r="G541" s="20"/>
      <c r="H541" s="20"/>
    </row>
    <row r="542" s="1" customFormat="1" ht="24" spans="1:8">
      <c r="A542" s="16">
        <v>539</v>
      </c>
      <c r="B542" s="60" t="s">
        <v>952</v>
      </c>
      <c r="C542" s="20" t="s">
        <v>1634</v>
      </c>
      <c r="D542" s="63" t="s">
        <v>1635</v>
      </c>
      <c r="E542" s="17" t="s">
        <v>1636</v>
      </c>
      <c r="F542" s="20"/>
      <c r="G542" s="20"/>
      <c r="H542" s="20"/>
    </row>
    <row r="543" s="1" customFormat="1" ht="36" spans="1:8">
      <c r="A543" s="16">
        <v>540</v>
      </c>
      <c r="B543" s="60" t="s">
        <v>952</v>
      </c>
      <c r="C543" s="20" t="s">
        <v>1637</v>
      </c>
      <c r="D543" s="63" t="s">
        <v>1638</v>
      </c>
      <c r="E543" s="17" t="s">
        <v>1639</v>
      </c>
      <c r="F543" s="20"/>
      <c r="G543" s="20"/>
      <c r="H543" s="20"/>
    </row>
    <row r="544" s="1" customFormat="1" ht="60" spans="1:8">
      <c r="A544" s="16">
        <v>541</v>
      </c>
      <c r="B544" s="60" t="s">
        <v>952</v>
      </c>
      <c r="C544" s="20" t="s">
        <v>1640</v>
      </c>
      <c r="D544" s="63" t="s">
        <v>1641</v>
      </c>
      <c r="E544" s="17" t="s">
        <v>1642</v>
      </c>
      <c r="F544" s="20"/>
      <c r="G544" s="20"/>
      <c r="H544" s="20"/>
    </row>
    <row r="545" s="1" customFormat="1" ht="36" spans="1:8">
      <c r="A545" s="16">
        <v>542</v>
      </c>
      <c r="B545" s="60" t="s">
        <v>952</v>
      </c>
      <c r="C545" s="20" t="s">
        <v>1643</v>
      </c>
      <c r="D545" s="63" t="s">
        <v>1644</v>
      </c>
      <c r="E545" s="17" t="s">
        <v>1645</v>
      </c>
      <c r="F545" s="20"/>
      <c r="G545" s="20"/>
      <c r="H545" s="20"/>
    </row>
    <row r="546" s="1" customFormat="1" ht="48" spans="1:8">
      <c r="A546" s="16">
        <v>543</v>
      </c>
      <c r="B546" s="60" t="s">
        <v>952</v>
      </c>
      <c r="C546" s="20" t="s">
        <v>1646</v>
      </c>
      <c r="D546" s="63" t="s">
        <v>1647</v>
      </c>
      <c r="E546" s="17" t="s">
        <v>1648</v>
      </c>
      <c r="F546" s="20"/>
      <c r="G546" s="20"/>
      <c r="H546" s="20"/>
    </row>
    <row r="547" s="1" customFormat="1" ht="36" spans="1:8">
      <c r="A547" s="16">
        <v>544</v>
      </c>
      <c r="B547" s="60" t="s">
        <v>952</v>
      </c>
      <c r="C547" s="20" t="s">
        <v>1649</v>
      </c>
      <c r="D547" s="63" t="s">
        <v>1650</v>
      </c>
      <c r="E547" s="17" t="s">
        <v>1651</v>
      </c>
      <c r="F547" s="20"/>
      <c r="G547" s="20"/>
      <c r="H547" s="20"/>
    </row>
    <row r="548" s="1" customFormat="1" ht="36" spans="1:8">
      <c r="A548" s="16">
        <v>545</v>
      </c>
      <c r="B548" s="60" t="s">
        <v>952</v>
      </c>
      <c r="C548" s="20" t="s">
        <v>1652</v>
      </c>
      <c r="D548" s="63" t="s">
        <v>1653</v>
      </c>
      <c r="E548" s="17" t="s">
        <v>1654</v>
      </c>
      <c r="F548" s="20"/>
      <c r="G548" s="20"/>
      <c r="H548" s="20"/>
    </row>
    <row r="549" s="1" customFormat="1" ht="24" spans="1:8">
      <c r="A549" s="16">
        <v>546</v>
      </c>
      <c r="B549" s="60" t="s">
        <v>952</v>
      </c>
      <c r="C549" s="20" t="s">
        <v>1655</v>
      </c>
      <c r="D549" s="1" t="s">
        <v>1656</v>
      </c>
      <c r="E549" s="17" t="s">
        <v>1657</v>
      </c>
      <c r="F549" s="20"/>
      <c r="G549" s="20"/>
      <c r="H549" s="20"/>
    </row>
    <row r="550" s="1" customFormat="1" ht="24" spans="1:8">
      <c r="A550" s="16">
        <v>547</v>
      </c>
      <c r="B550" s="60" t="s">
        <v>952</v>
      </c>
      <c r="C550" s="20" t="s">
        <v>1658</v>
      </c>
      <c r="D550" s="63" t="s">
        <v>1659</v>
      </c>
      <c r="E550" s="17" t="s">
        <v>1660</v>
      </c>
      <c r="F550" s="20"/>
      <c r="G550" s="20"/>
      <c r="H550" s="20"/>
    </row>
    <row r="551" s="1" customFormat="1" ht="24" spans="1:8">
      <c r="A551" s="16">
        <v>548</v>
      </c>
      <c r="B551" s="60" t="s">
        <v>952</v>
      </c>
      <c r="C551" s="20" t="s">
        <v>1661</v>
      </c>
      <c r="D551" s="1" t="s">
        <v>1662</v>
      </c>
      <c r="E551" s="17" t="s">
        <v>1663</v>
      </c>
      <c r="F551" s="20"/>
      <c r="G551" s="20"/>
      <c r="H551" s="20"/>
    </row>
    <row r="552" s="1" customFormat="1" ht="60" spans="1:8">
      <c r="A552" s="16">
        <v>549</v>
      </c>
      <c r="B552" s="60" t="s">
        <v>952</v>
      </c>
      <c r="C552" s="20" t="s">
        <v>1664</v>
      </c>
      <c r="D552" s="63" t="s">
        <v>1665</v>
      </c>
      <c r="E552" s="17" t="s">
        <v>1666</v>
      </c>
      <c r="F552" s="20"/>
      <c r="G552" s="20"/>
      <c r="H552" s="20"/>
    </row>
    <row r="553" s="1" customFormat="1" ht="48" spans="1:8">
      <c r="A553" s="16">
        <v>550</v>
      </c>
      <c r="B553" s="60" t="s">
        <v>952</v>
      </c>
      <c r="C553" s="20" t="s">
        <v>1667</v>
      </c>
      <c r="D553" s="63" t="s">
        <v>1668</v>
      </c>
      <c r="E553" s="17" t="s">
        <v>1669</v>
      </c>
      <c r="F553" s="20"/>
      <c r="G553" s="20"/>
      <c r="H553" s="20"/>
    </row>
    <row r="554" s="1" customFormat="1" ht="48" spans="1:8">
      <c r="A554" s="16">
        <v>551</v>
      </c>
      <c r="B554" s="60" t="s">
        <v>952</v>
      </c>
      <c r="C554" s="20" t="s">
        <v>1670</v>
      </c>
      <c r="D554" s="63" t="s">
        <v>1671</v>
      </c>
      <c r="E554" s="17" t="s">
        <v>1672</v>
      </c>
      <c r="F554" s="20"/>
      <c r="G554" s="20"/>
      <c r="H554" s="20"/>
    </row>
    <row r="555" s="1" customFormat="1" ht="48" spans="1:8">
      <c r="A555" s="16">
        <v>552</v>
      </c>
      <c r="B555" s="60" t="s">
        <v>952</v>
      </c>
      <c r="C555" s="20" t="s">
        <v>1673</v>
      </c>
      <c r="D555" s="63" t="s">
        <v>1674</v>
      </c>
      <c r="E555" s="17" t="s">
        <v>1675</v>
      </c>
      <c r="F555" s="20"/>
      <c r="G555" s="20"/>
      <c r="H555" s="20"/>
    </row>
    <row r="556" s="1" customFormat="1" ht="48" spans="1:8">
      <c r="A556" s="16">
        <v>553</v>
      </c>
      <c r="B556" s="60" t="s">
        <v>952</v>
      </c>
      <c r="C556" s="20" t="s">
        <v>1676</v>
      </c>
      <c r="D556" s="63" t="s">
        <v>1677</v>
      </c>
      <c r="E556" s="17" t="s">
        <v>1678</v>
      </c>
      <c r="F556" s="20"/>
      <c r="G556" s="20"/>
      <c r="H556" s="20"/>
    </row>
    <row r="557" s="1" customFormat="1" ht="36" spans="1:8">
      <c r="A557" s="16">
        <v>554</v>
      </c>
      <c r="B557" s="60" t="s">
        <v>952</v>
      </c>
      <c r="C557" s="20" t="s">
        <v>1679</v>
      </c>
      <c r="D557" s="63" t="s">
        <v>1680</v>
      </c>
      <c r="E557" s="17" t="s">
        <v>1681</v>
      </c>
      <c r="F557" s="20"/>
      <c r="G557" s="20"/>
      <c r="H557" s="20"/>
    </row>
    <row r="558" s="1" customFormat="1" ht="36" spans="1:8">
      <c r="A558" s="16">
        <v>555</v>
      </c>
      <c r="B558" s="69" t="s">
        <v>952</v>
      </c>
      <c r="C558" s="26" t="s">
        <v>1682</v>
      </c>
      <c r="D558" s="70" t="s">
        <v>1683</v>
      </c>
      <c r="E558" s="55" t="s">
        <v>1684</v>
      </c>
      <c r="F558" s="30"/>
      <c r="G558" s="30"/>
      <c r="H558" s="20"/>
    </row>
    <row r="559" s="1" customFormat="1" ht="48" spans="1:8">
      <c r="A559" s="16">
        <v>556</v>
      </c>
      <c r="B559" s="60" t="s">
        <v>952</v>
      </c>
      <c r="C559" s="20" t="s">
        <v>1685</v>
      </c>
      <c r="D559" s="71" t="s">
        <v>1686</v>
      </c>
      <c r="E559" s="63" t="s">
        <v>1687</v>
      </c>
      <c r="F559" s="20"/>
      <c r="G559" s="20"/>
      <c r="H559" s="20"/>
    </row>
    <row r="560" s="1" customFormat="1" ht="36" spans="1:8">
      <c r="A560" s="16">
        <v>557</v>
      </c>
      <c r="B560" s="60" t="s">
        <v>952</v>
      </c>
      <c r="C560" s="20" t="s">
        <v>1688</v>
      </c>
      <c r="D560" s="63" t="s">
        <v>1689</v>
      </c>
      <c r="E560" s="63" t="s">
        <v>1690</v>
      </c>
      <c r="F560" s="20"/>
      <c r="G560" s="20"/>
      <c r="H560" s="20"/>
    </row>
    <row r="561" s="1" customFormat="1" ht="36" spans="1:8">
      <c r="A561" s="16">
        <v>558</v>
      </c>
      <c r="B561" s="60" t="s">
        <v>952</v>
      </c>
      <c r="C561" s="20" t="s">
        <v>1691</v>
      </c>
      <c r="D561" s="63" t="s">
        <v>1692</v>
      </c>
      <c r="E561" s="63" t="s">
        <v>1693</v>
      </c>
      <c r="F561" s="20"/>
      <c r="G561" s="20"/>
      <c r="H561" s="20"/>
    </row>
    <row r="562" s="1" customFormat="1" ht="36" spans="1:8">
      <c r="A562" s="16">
        <v>559</v>
      </c>
      <c r="B562" s="60" t="s">
        <v>952</v>
      </c>
      <c r="C562" s="20" t="s">
        <v>1694</v>
      </c>
      <c r="D562" s="63" t="s">
        <v>1695</v>
      </c>
      <c r="E562" s="63" t="s">
        <v>1696</v>
      </c>
      <c r="F562" s="20"/>
      <c r="G562" s="20"/>
      <c r="H562" s="20"/>
    </row>
    <row r="563" s="1" customFormat="1" ht="36" spans="1:8">
      <c r="A563" s="16">
        <v>560</v>
      </c>
      <c r="B563" s="60" t="s">
        <v>952</v>
      </c>
      <c r="C563" s="20" t="s">
        <v>1697</v>
      </c>
      <c r="D563" s="63" t="s">
        <v>1698</v>
      </c>
      <c r="E563" s="63" t="s">
        <v>1699</v>
      </c>
      <c r="F563" s="20"/>
      <c r="G563" s="20"/>
      <c r="H563" s="20"/>
    </row>
    <row r="564" s="1" customFormat="1" ht="36" spans="1:8">
      <c r="A564" s="16">
        <v>561</v>
      </c>
      <c r="B564" s="60" t="s">
        <v>952</v>
      </c>
      <c r="C564" s="20" t="s">
        <v>1700</v>
      </c>
      <c r="D564" s="63" t="s">
        <v>1701</v>
      </c>
      <c r="E564" s="63" t="s">
        <v>1702</v>
      </c>
      <c r="F564" s="20"/>
      <c r="G564" s="20"/>
      <c r="H564" s="20"/>
    </row>
    <row r="565" s="1" customFormat="1" ht="36" spans="1:8">
      <c r="A565" s="16">
        <v>562</v>
      </c>
      <c r="B565" s="60" t="s">
        <v>952</v>
      </c>
      <c r="C565" s="20" t="s">
        <v>1703</v>
      </c>
      <c r="D565" s="63" t="s">
        <v>1704</v>
      </c>
      <c r="E565" s="63" t="s">
        <v>1705</v>
      </c>
      <c r="F565" s="20"/>
      <c r="G565" s="20"/>
      <c r="H565" s="20"/>
    </row>
    <row r="566" s="1" customFormat="1" ht="36" spans="1:8">
      <c r="A566" s="16">
        <v>563</v>
      </c>
      <c r="B566" s="60" t="s">
        <v>952</v>
      </c>
      <c r="C566" s="20" t="s">
        <v>1706</v>
      </c>
      <c r="D566" s="63" t="s">
        <v>1707</v>
      </c>
      <c r="E566" s="63" t="s">
        <v>1708</v>
      </c>
      <c r="F566" s="20"/>
      <c r="G566" s="20"/>
      <c r="H566" s="49" t="s">
        <v>1709</v>
      </c>
    </row>
    <row r="567" s="1" customFormat="1" ht="24" spans="1:8">
      <c r="A567" s="16">
        <v>564</v>
      </c>
      <c r="B567" s="60" t="s">
        <v>952</v>
      </c>
      <c r="C567" s="20" t="s">
        <v>1710</v>
      </c>
      <c r="D567" s="63" t="s">
        <v>1711</v>
      </c>
      <c r="E567" s="63" t="s">
        <v>1712</v>
      </c>
      <c r="F567" s="20"/>
      <c r="G567" s="20"/>
      <c r="H567" s="49" t="s">
        <v>1709</v>
      </c>
    </row>
    <row r="568" s="1" customFormat="1" ht="24" spans="1:8">
      <c r="A568" s="16">
        <v>565</v>
      </c>
      <c r="B568" s="60" t="s">
        <v>952</v>
      </c>
      <c r="C568" s="20" t="s">
        <v>1713</v>
      </c>
      <c r="D568" s="63" t="s">
        <v>1714</v>
      </c>
      <c r="E568" s="63" t="s">
        <v>1715</v>
      </c>
      <c r="F568" s="20"/>
      <c r="G568" s="20"/>
      <c r="H568" s="49" t="s">
        <v>1709</v>
      </c>
    </row>
    <row r="569" s="1" customFormat="1" ht="24" spans="1:8">
      <c r="A569" s="16">
        <v>566</v>
      </c>
      <c r="B569" s="60" t="s">
        <v>952</v>
      </c>
      <c r="C569" s="20" t="s">
        <v>1716</v>
      </c>
      <c r="D569" s="63" t="s">
        <v>1717</v>
      </c>
      <c r="E569" s="63" t="s">
        <v>1718</v>
      </c>
      <c r="F569" s="20"/>
      <c r="G569" s="20"/>
      <c r="H569" s="49" t="s">
        <v>1709</v>
      </c>
    </row>
    <row r="570" s="2" customFormat="1" ht="24" spans="1:8">
      <c r="A570" s="16">
        <v>567</v>
      </c>
      <c r="B570" s="17" t="s">
        <v>1719</v>
      </c>
      <c r="C570" s="20" t="s">
        <v>1720</v>
      </c>
      <c r="D570" s="63" t="s">
        <v>1721</v>
      </c>
      <c r="E570" s="63" t="s">
        <v>1722</v>
      </c>
      <c r="F570" s="20"/>
      <c r="G570" s="20"/>
      <c r="H570" s="20"/>
    </row>
    <row r="571" s="2" customFormat="1" ht="24" spans="1:8">
      <c r="A571" s="16">
        <v>568</v>
      </c>
      <c r="B571" s="17" t="s">
        <v>1719</v>
      </c>
      <c r="C571" s="20" t="s">
        <v>1723</v>
      </c>
      <c r="D571" s="63" t="s">
        <v>1724</v>
      </c>
      <c r="E571" s="63" t="s">
        <v>1725</v>
      </c>
      <c r="F571" s="20"/>
      <c r="G571" s="20"/>
      <c r="H571" s="20"/>
    </row>
    <row r="572" s="2" customFormat="1" ht="24" spans="1:8">
      <c r="A572" s="16">
        <v>569</v>
      </c>
      <c r="B572" s="17" t="s">
        <v>1719</v>
      </c>
      <c r="C572" s="20" t="s">
        <v>1726</v>
      </c>
      <c r="D572" s="63" t="s">
        <v>1727</v>
      </c>
      <c r="E572" s="63" t="s">
        <v>1728</v>
      </c>
      <c r="F572" s="20"/>
      <c r="G572" s="20"/>
      <c r="H572" s="20"/>
    </row>
    <row r="573" s="2" customFormat="1" ht="24" spans="1:8">
      <c r="A573" s="16">
        <v>570</v>
      </c>
      <c r="B573" s="17" t="s">
        <v>1719</v>
      </c>
      <c r="C573" s="20" t="s">
        <v>1729</v>
      </c>
      <c r="D573" s="63" t="s">
        <v>1730</v>
      </c>
      <c r="E573" s="63" t="s">
        <v>1731</v>
      </c>
      <c r="F573" s="20"/>
      <c r="G573" s="20"/>
      <c r="H573" s="20"/>
    </row>
    <row r="574" s="2" customFormat="1" ht="36" spans="1:8">
      <c r="A574" s="16">
        <v>571</v>
      </c>
      <c r="B574" s="17" t="s">
        <v>1719</v>
      </c>
      <c r="C574" s="20" t="s">
        <v>1732</v>
      </c>
      <c r="D574" s="63" t="s">
        <v>1733</v>
      </c>
      <c r="E574" s="63" t="s">
        <v>1734</v>
      </c>
      <c r="F574" s="20"/>
      <c r="G574" s="20"/>
      <c r="H574" s="20"/>
    </row>
    <row r="575" s="2" customFormat="1" ht="24" spans="1:8">
      <c r="A575" s="16">
        <v>572</v>
      </c>
      <c r="B575" s="17" t="s">
        <v>1719</v>
      </c>
      <c r="C575" s="20" t="s">
        <v>1735</v>
      </c>
      <c r="D575" s="63" t="s">
        <v>1736</v>
      </c>
      <c r="E575" s="63" t="s">
        <v>1737</v>
      </c>
      <c r="F575" s="20"/>
      <c r="G575" s="20"/>
      <c r="H575" s="20"/>
    </row>
    <row r="576" s="2" customFormat="1" ht="24" spans="1:8">
      <c r="A576" s="16">
        <v>573</v>
      </c>
      <c r="B576" s="17" t="s">
        <v>1719</v>
      </c>
      <c r="C576" s="20" t="s">
        <v>1738</v>
      </c>
      <c r="D576" s="63" t="s">
        <v>1739</v>
      </c>
      <c r="E576" s="63" t="s">
        <v>1740</v>
      </c>
      <c r="F576" s="20"/>
      <c r="G576" s="20"/>
      <c r="H576" s="20"/>
    </row>
    <row r="577" s="2" customFormat="1" ht="24" spans="1:8">
      <c r="A577" s="16">
        <v>574</v>
      </c>
      <c r="B577" s="17" t="s">
        <v>1719</v>
      </c>
      <c r="C577" s="20" t="s">
        <v>1741</v>
      </c>
      <c r="D577" s="63" t="s">
        <v>1742</v>
      </c>
      <c r="E577" s="63" t="s">
        <v>1743</v>
      </c>
      <c r="F577" s="20"/>
      <c r="G577" s="20"/>
      <c r="H577" s="20"/>
    </row>
    <row r="578" s="2" customFormat="1" ht="24" spans="1:8">
      <c r="A578" s="16">
        <v>575</v>
      </c>
      <c r="B578" s="17" t="s">
        <v>1719</v>
      </c>
      <c r="C578" s="20" t="s">
        <v>1744</v>
      </c>
      <c r="D578" s="63" t="s">
        <v>1745</v>
      </c>
      <c r="E578" s="63" t="s">
        <v>1746</v>
      </c>
      <c r="F578" s="20"/>
      <c r="G578" s="20"/>
      <c r="H578" s="20"/>
    </row>
    <row r="579" s="2" customFormat="1" ht="36" spans="1:8">
      <c r="A579" s="16">
        <v>576</v>
      </c>
      <c r="B579" s="17" t="s">
        <v>1719</v>
      </c>
      <c r="C579" s="20" t="s">
        <v>1747</v>
      </c>
      <c r="D579" s="63" t="s">
        <v>1748</v>
      </c>
      <c r="E579" s="63" t="s">
        <v>1749</v>
      </c>
      <c r="F579" s="20"/>
      <c r="G579" s="20"/>
      <c r="H579" s="20"/>
    </row>
    <row r="580" s="2" customFormat="1" ht="24" spans="1:8">
      <c r="A580" s="16">
        <v>577</v>
      </c>
      <c r="B580" s="17" t="s">
        <v>1719</v>
      </c>
      <c r="C580" s="20" t="s">
        <v>1750</v>
      </c>
      <c r="D580" s="63" t="s">
        <v>1751</v>
      </c>
      <c r="E580" s="63" t="s">
        <v>1752</v>
      </c>
      <c r="F580" s="20"/>
      <c r="G580" s="20"/>
      <c r="H580" s="20"/>
    </row>
    <row r="581" s="2" customFormat="1" ht="48" spans="1:8">
      <c r="A581" s="16">
        <v>578</v>
      </c>
      <c r="B581" s="17" t="s">
        <v>1719</v>
      </c>
      <c r="C581" s="20" t="s">
        <v>1753</v>
      </c>
      <c r="D581" s="63" t="s">
        <v>1754</v>
      </c>
      <c r="E581" s="63" t="s">
        <v>1755</v>
      </c>
      <c r="F581" s="20" t="s">
        <v>14</v>
      </c>
      <c r="G581" s="20" t="s">
        <v>14</v>
      </c>
      <c r="H581" s="20"/>
    </row>
    <row r="582" s="2" customFormat="1" ht="48" spans="1:8">
      <c r="A582" s="16">
        <v>579</v>
      </c>
      <c r="B582" s="17" t="s">
        <v>1719</v>
      </c>
      <c r="C582" s="20" t="s">
        <v>1756</v>
      </c>
      <c r="D582" s="63" t="s">
        <v>1757</v>
      </c>
      <c r="E582" s="63" t="s">
        <v>1758</v>
      </c>
      <c r="F582" s="20"/>
      <c r="G582" s="20"/>
      <c r="H582" s="20"/>
    </row>
    <row r="583" s="2" customFormat="1" ht="48" spans="1:8">
      <c r="A583" s="16">
        <v>580</v>
      </c>
      <c r="B583" s="17" t="s">
        <v>1719</v>
      </c>
      <c r="C583" s="20" t="s">
        <v>1759</v>
      </c>
      <c r="D583" s="63" t="s">
        <v>1760</v>
      </c>
      <c r="E583" s="63" t="s">
        <v>1761</v>
      </c>
      <c r="F583" s="20"/>
      <c r="G583" s="20"/>
      <c r="H583" s="20"/>
    </row>
    <row r="584" s="2" customFormat="1" ht="24" spans="1:8">
      <c r="A584" s="16">
        <v>581</v>
      </c>
      <c r="B584" s="17" t="s">
        <v>1719</v>
      </c>
      <c r="C584" s="20" t="s">
        <v>1762</v>
      </c>
      <c r="D584" s="63" t="s">
        <v>1763</v>
      </c>
      <c r="E584" s="63" t="s">
        <v>1764</v>
      </c>
      <c r="F584" s="20"/>
      <c r="G584" s="20"/>
      <c r="H584" s="20"/>
    </row>
    <row r="585" s="2" customFormat="1" ht="36" spans="1:8">
      <c r="A585" s="16">
        <v>582</v>
      </c>
      <c r="B585" s="17" t="s">
        <v>1719</v>
      </c>
      <c r="C585" s="20" t="s">
        <v>1765</v>
      </c>
      <c r="D585" s="63" t="s">
        <v>1766</v>
      </c>
      <c r="E585" s="63" t="s">
        <v>1767</v>
      </c>
      <c r="F585" s="20"/>
      <c r="G585" s="20"/>
      <c r="H585" s="20"/>
    </row>
    <row r="586" s="2" customFormat="1" ht="24" spans="1:8">
      <c r="A586" s="16">
        <v>583</v>
      </c>
      <c r="B586" s="17" t="s">
        <v>1719</v>
      </c>
      <c r="C586" s="20" t="s">
        <v>1768</v>
      </c>
      <c r="D586" s="63" t="s">
        <v>1769</v>
      </c>
      <c r="E586" s="63" t="s">
        <v>1770</v>
      </c>
      <c r="F586" s="20" t="s">
        <v>14</v>
      </c>
      <c r="G586" s="20" t="s">
        <v>1771</v>
      </c>
      <c r="H586" s="20"/>
    </row>
    <row r="587" s="2" customFormat="1" ht="36" spans="1:8">
      <c r="A587" s="16">
        <v>584</v>
      </c>
      <c r="B587" s="17" t="s">
        <v>1719</v>
      </c>
      <c r="C587" s="20" t="s">
        <v>1772</v>
      </c>
      <c r="D587" s="63" t="s">
        <v>1773</v>
      </c>
      <c r="E587" s="63" t="s">
        <v>1774</v>
      </c>
      <c r="F587" s="20"/>
      <c r="G587" s="20"/>
      <c r="H587" s="20"/>
    </row>
    <row r="588" s="2" customFormat="1" ht="36" spans="1:8">
      <c r="A588" s="16">
        <v>585</v>
      </c>
      <c r="B588" s="17" t="s">
        <v>1719</v>
      </c>
      <c r="C588" s="20" t="s">
        <v>1775</v>
      </c>
      <c r="D588" s="63" t="s">
        <v>1776</v>
      </c>
      <c r="E588" s="63" t="s">
        <v>1777</v>
      </c>
      <c r="F588" s="20"/>
      <c r="G588" s="20"/>
      <c r="H588" s="20"/>
    </row>
    <row r="589" s="2" customFormat="1" ht="36" spans="1:8">
      <c r="A589" s="16">
        <v>586</v>
      </c>
      <c r="B589" s="17" t="s">
        <v>1719</v>
      </c>
      <c r="C589" s="20" t="s">
        <v>1778</v>
      </c>
      <c r="D589" s="63" t="s">
        <v>1779</v>
      </c>
      <c r="E589" s="63" t="s">
        <v>1780</v>
      </c>
      <c r="F589" s="20"/>
      <c r="G589" s="20"/>
      <c r="H589" s="20"/>
    </row>
    <row r="590" s="2" customFormat="1" ht="36" spans="1:8">
      <c r="A590" s="16">
        <v>587</v>
      </c>
      <c r="B590" s="17" t="s">
        <v>1719</v>
      </c>
      <c r="C590" s="20" t="s">
        <v>1781</v>
      </c>
      <c r="D590" s="63" t="s">
        <v>1782</v>
      </c>
      <c r="E590" s="63" t="s">
        <v>1783</v>
      </c>
      <c r="F590" s="20"/>
      <c r="G590" s="20"/>
      <c r="H590" s="20"/>
    </row>
    <row r="591" s="2" customFormat="1" ht="24" spans="1:8">
      <c r="A591" s="16">
        <v>588</v>
      </c>
      <c r="B591" s="17" t="s">
        <v>1719</v>
      </c>
      <c r="C591" s="20" t="s">
        <v>1784</v>
      </c>
      <c r="D591" s="63" t="s">
        <v>1785</v>
      </c>
      <c r="E591" s="63" t="s">
        <v>1786</v>
      </c>
      <c r="F591" s="20"/>
      <c r="G591" s="20"/>
      <c r="H591" s="20"/>
    </row>
    <row r="592" s="2" customFormat="1" ht="36" spans="1:8">
      <c r="A592" s="16">
        <v>589</v>
      </c>
      <c r="B592" s="17" t="s">
        <v>1719</v>
      </c>
      <c r="C592" s="20" t="s">
        <v>1787</v>
      </c>
      <c r="D592" s="63" t="s">
        <v>1788</v>
      </c>
      <c r="E592" s="63" t="s">
        <v>1789</v>
      </c>
      <c r="F592" s="20"/>
      <c r="G592" s="20"/>
      <c r="H592" s="20"/>
    </row>
    <row r="593" s="2" customFormat="1" ht="36" spans="1:8">
      <c r="A593" s="16">
        <v>590</v>
      </c>
      <c r="B593" s="17" t="s">
        <v>1719</v>
      </c>
      <c r="C593" s="20" t="s">
        <v>1790</v>
      </c>
      <c r="D593" s="63" t="s">
        <v>1791</v>
      </c>
      <c r="E593" s="63" t="s">
        <v>1792</v>
      </c>
      <c r="F593" s="20"/>
      <c r="G593" s="20"/>
      <c r="H593" s="20"/>
    </row>
    <row r="594" s="2" customFormat="1" ht="24" spans="1:8">
      <c r="A594" s="16">
        <v>591</v>
      </c>
      <c r="B594" s="17" t="s">
        <v>1719</v>
      </c>
      <c r="C594" s="20" t="s">
        <v>1793</v>
      </c>
      <c r="D594" s="63" t="s">
        <v>1794</v>
      </c>
      <c r="E594" s="63" t="s">
        <v>1795</v>
      </c>
      <c r="F594" s="20"/>
      <c r="G594" s="20"/>
      <c r="H594" s="20"/>
    </row>
    <row r="595" s="2" customFormat="1" ht="24" spans="1:8">
      <c r="A595" s="16">
        <v>592</v>
      </c>
      <c r="B595" s="17" t="s">
        <v>1719</v>
      </c>
      <c r="C595" s="20" t="s">
        <v>1796</v>
      </c>
      <c r="D595" s="63" t="s">
        <v>1797</v>
      </c>
      <c r="E595" s="63" t="s">
        <v>1798</v>
      </c>
      <c r="F595" s="20"/>
      <c r="G595" s="20"/>
      <c r="H595" s="20"/>
    </row>
    <row r="596" s="2" customFormat="1" ht="48" spans="1:8">
      <c r="A596" s="16">
        <v>593</v>
      </c>
      <c r="B596" s="17" t="s">
        <v>1719</v>
      </c>
      <c r="C596" s="20" t="s">
        <v>1799</v>
      </c>
      <c r="D596" s="63" t="s">
        <v>1800</v>
      </c>
      <c r="E596" s="63" t="s">
        <v>1801</v>
      </c>
      <c r="F596" s="20"/>
      <c r="G596" s="20"/>
      <c r="H596" s="20"/>
    </row>
    <row r="597" s="2" customFormat="1" ht="24" spans="1:8">
      <c r="A597" s="16">
        <v>594</v>
      </c>
      <c r="B597" s="17" t="s">
        <v>1719</v>
      </c>
      <c r="C597" s="20" t="s">
        <v>1802</v>
      </c>
      <c r="D597" s="63" t="s">
        <v>1803</v>
      </c>
      <c r="E597" s="63" t="s">
        <v>1804</v>
      </c>
      <c r="F597" s="20"/>
      <c r="G597" s="20"/>
      <c r="H597" s="20"/>
    </row>
    <row r="598" s="2" customFormat="1" ht="24" spans="1:8">
      <c r="A598" s="16">
        <v>595</v>
      </c>
      <c r="B598" s="17" t="s">
        <v>1719</v>
      </c>
      <c r="C598" s="20" t="s">
        <v>1805</v>
      </c>
      <c r="D598" s="63" t="s">
        <v>1806</v>
      </c>
      <c r="E598" s="63" t="s">
        <v>1807</v>
      </c>
      <c r="F598" s="20"/>
      <c r="G598" s="20"/>
      <c r="H598" s="20"/>
    </row>
    <row r="599" s="2" customFormat="1" ht="24" spans="1:8">
      <c r="A599" s="16">
        <v>596</v>
      </c>
      <c r="B599" s="17" t="s">
        <v>1719</v>
      </c>
      <c r="C599" s="20" t="s">
        <v>1808</v>
      </c>
      <c r="D599" s="63" t="s">
        <v>1809</v>
      </c>
      <c r="E599" s="63" t="s">
        <v>1764</v>
      </c>
      <c r="F599" s="20"/>
      <c r="G599" s="20"/>
      <c r="H599" s="20"/>
    </row>
    <row r="600" s="2" customFormat="1" ht="48" spans="1:8">
      <c r="A600" s="16">
        <v>597</v>
      </c>
      <c r="B600" s="17" t="s">
        <v>1719</v>
      </c>
      <c r="C600" s="20" t="s">
        <v>1810</v>
      </c>
      <c r="D600" s="63" t="s">
        <v>1811</v>
      </c>
      <c r="E600" s="63" t="s">
        <v>1812</v>
      </c>
      <c r="F600" s="20"/>
      <c r="G600" s="20"/>
      <c r="H600" s="20"/>
    </row>
    <row r="601" s="2" customFormat="1" ht="60" spans="1:8">
      <c r="A601" s="16">
        <v>598</v>
      </c>
      <c r="B601" s="17" t="s">
        <v>1719</v>
      </c>
      <c r="C601" s="20" t="s">
        <v>1813</v>
      </c>
      <c r="D601" s="63" t="s">
        <v>1814</v>
      </c>
      <c r="E601" s="63" t="s">
        <v>1815</v>
      </c>
      <c r="F601" s="20"/>
      <c r="G601" s="20"/>
      <c r="H601" s="20"/>
    </row>
    <row r="602" s="2" customFormat="1" ht="36" spans="1:8">
      <c r="A602" s="16">
        <v>599</v>
      </c>
      <c r="B602" s="17" t="s">
        <v>1719</v>
      </c>
      <c r="C602" s="20" t="s">
        <v>1816</v>
      </c>
      <c r="D602" s="63" t="s">
        <v>1817</v>
      </c>
      <c r="E602" s="63" t="s">
        <v>1818</v>
      </c>
      <c r="F602" s="20"/>
      <c r="G602" s="20"/>
      <c r="H602" s="20"/>
    </row>
    <row r="603" s="2" customFormat="1" ht="60" spans="1:8">
      <c r="A603" s="16">
        <v>600</v>
      </c>
      <c r="B603" s="17" t="s">
        <v>1719</v>
      </c>
      <c r="C603" s="20" t="s">
        <v>1819</v>
      </c>
      <c r="D603" s="63" t="s">
        <v>1820</v>
      </c>
      <c r="E603" s="63" t="s">
        <v>1821</v>
      </c>
      <c r="F603" s="20"/>
      <c r="G603" s="20"/>
      <c r="H603" s="20"/>
    </row>
    <row r="604" s="2" customFormat="1" ht="36" spans="1:8">
      <c r="A604" s="16">
        <v>601</v>
      </c>
      <c r="B604" s="17" t="s">
        <v>1719</v>
      </c>
      <c r="C604" s="20" t="s">
        <v>1822</v>
      </c>
      <c r="D604" s="63" t="s">
        <v>1823</v>
      </c>
      <c r="E604" s="63" t="s">
        <v>1824</v>
      </c>
      <c r="F604" s="20"/>
      <c r="G604" s="20"/>
      <c r="H604" s="20"/>
    </row>
    <row r="605" s="2" customFormat="1" ht="24" spans="1:8">
      <c r="A605" s="16">
        <v>602</v>
      </c>
      <c r="B605" s="17" t="s">
        <v>1719</v>
      </c>
      <c r="C605" s="20" t="s">
        <v>1825</v>
      </c>
      <c r="D605" s="63" t="s">
        <v>1826</v>
      </c>
      <c r="E605" s="63" t="s">
        <v>1827</v>
      </c>
      <c r="F605" s="20"/>
      <c r="G605" s="20"/>
      <c r="H605" s="20"/>
    </row>
    <row r="606" s="2" customFormat="1" ht="24" spans="1:8">
      <c r="A606" s="16">
        <v>603</v>
      </c>
      <c r="B606" s="17" t="s">
        <v>1719</v>
      </c>
      <c r="C606" s="20" t="s">
        <v>1828</v>
      </c>
      <c r="D606" s="63" t="s">
        <v>1829</v>
      </c>
      <c r="E606" s="63" t="s">
        <v>1830</v>
      </c>
      <c r="F606" s="20"/>
      <c r="G606" s="20"/>
      <c r="H606" s="20"/>
    </row>
    <row r="607" s="2" customFormat="1" ht="36" spans="1:8">
      <c r="A607" s="16">
        <v>604</v>
      </c>
      <c r="B607" s="17" t="s">
        <v>1719</v>
      </c>
      <c r="C607" s="20" t="s">
        <v>1831</v>
      </c>
      <c r="D607" s="63" t="s">
        <v>1832</v>
      </c>
      <c r="E607" s="63" t="s">
        <v>1833</v>
      </c>
      <c r="F607" s="20"/>
      <c r="G607" s="20"/>
      <c r="H607" s="20"/>
    </row>
    <row r="608" s="2" customFormat="1" ht="24" spans="1:8">
      <c r="A608" s="16">
        <v>605</v>
      </c>
      <c r="B608" s="17" t="s">
        <v>1719</v>
      </c>
      <c r="C608" s="20" t="s">
        <v>1834</v>
      </c>
      <c r="D608" s="63" t="s">
        <v>1835</v>
      </c>
      <c r="E608" s="63" t="s">
        <v>1836</v>
      </c>
      <c r="F608" s="20"/>
      <c r="G608" s="20"/>
      <c r="H608" s="20"/>
    </row>
    <row r="609" s="2" customFormat="1" ht="36" spans="1:8">
      <c r="A609" s="16">
        <v>606</v>
      </c>
      <c r="B609" s="17" t="s">
        <v>1719</v>
      </c>
      <c r="C609" s="20" t="s">
        <v>1837</v>
      </c>
      <c r="D609" s="63" t="s">
        <v>1838</v>
      </c>
      <c r="E609" s="63" t="s">
        <v>1770</v>
      </c>
      <c r="F609" s="20"/>
      <c r="G609" s="20"/>
      <c r="H609" s="20"/>
    </row>
    <row r="610" s="2" customFormat="1" ht="36" spans="1:8">
      <c r="A610" s="16">
        <v>607</v>
      </c>
      <c r="B610" s="17" t="s">
        <v>1719</v>
      </c>
      <c r="C610" s="20" t="s">
        <v>1839</v>
      </c>
      <c r="D610" s="63" t="s">
        <v>1840</v>
      </c>
      <c r="E610" s="63" t="s">
        <v>1841</v>
      </c>
      <c r="F610" s="20"/>
      <c r="G610" s="20"/>
      <c r="H610" s="20"/>
    </row>
    <row r="611" s="2" customFormat="1" ht="36" spans="1:8">
      <c r="A611" s="16">
        <v>608</v>
      </c>
      <c r="B611" s="17" t="s">
        <v>1719</v>
      </c>
      <c r="C611" s="20" t="s">
        <v>1842</v>
      </c>
      <c r="D611" s="63" t="s">
        <v>1843</v>
      </c>
      <c r="E611" s="63" t="s">
        <v>1844</v>
      </c>
      <c r="F611" s="20"/>
      <c r="G611" s="20"/>
      <c r="H611" s="20"/>
    </row>
    <row r="612" s="2" customFormat="1" ht="36" spans="1:8">
      <c r="A612" s="16">
        <v>609</v>
      </c>
      <c r="B612" s="17" t="s">
        <v>1719</v>
      </c>
      <c r="C612" s="20" t="s">
        <v>1845</v>
      </c>
      <c r="D612" s="63" t="s">
        <v>1846</v>
      </c>
      <c r="E612" s="63" t="s">
        <v>1847</v>
      </c>
      <c r="F612" s="20"/>
      <c r="G612" s="20"/>
      <c r="H612" s="20"/>
    </row>
    <row r="613" s="2" customFormat="1" ht="36" spans="1:8">
      <c r="A613" s="16">
        <v>610</v>
      </c>
      <c r="B613" s="17" t="s">
        <v>1719</v>
      </c>
      <c r="C613" s="20" t="s">
        <v>1848</v>
      </c>
      <c r="D613" s="63" t="s">
        <v>1849</v>
      </c>
      <c r="E613" s="63" t="s">
        <v>1850</v>
      </c>
      <c r="F613" s="20"/>
      <c r="G613" s="20"/>
      <c r="H613" s="20"/>
    </row>
    <row r="614" s="2" customFormat="1" ht="36" spans="1:8">
      <c r="A614" s="16">
        <v>611</v>
      </c>
      <c r="B614" s="17" t="s">
        <v>1719</v>
      </c>
      <c r="C614" s="20" t="s">
        <v>1851</v>
      </c>
      <c r="D614" s="63" t="s">
        <v>1852</v>
      </c>
      <c r="E614" s="63" t="s">
        <v>1853</v>
      </c>
      <c r="F614" s="20"/>
      <c r="G614" s="20"/>
      <c r="H614" s="20"/>
    </row>
    <row r="615" s="2" customFormat="1" ht="36" spans="1:8">
      <c r="A615" s="16">
        <v>612</v>
      </c>
      <c r="B615" s="17" t="s">
        <v>1719</v>
      </c>
      <c r="C615" s="20" t="s">
        <v>1854</v>
      </c>
      <c r="D615" s="63" t="s">
        <v>1855</v>
      </c>
      <c r="E615" s="63" t="s">
        <v>1856</v>
      </c>
      <c r="F615" s="20"/>
      <c r="G615" s="20"/>
      <c r="H615" s="20"/>
    </row>
    <row r="616" s="2" customFormat="1" ht="36" spans="1:8">
      <c r="A616" s="16">
        <v>613</v>
      </c>
      <c r="B616" s="17" t="s">
        <v>1719</v>
      </c>
      <c r="C616" s="20" t="s">
        <v>1857</v>
      </c>
      <c r="D616" s="63" t="s">
        <v>1858</v>
      </c>
      <c r="E616" s="63" t="s">
        <v>1859</v>
      </c>
      <c r="F616" s="20"/>
      <c r="G616" s="20"/>
      <c r="H616" s="20"/>
    </row>
    <row r="617" s="2" customFormat="1" ht="36" spans="1:8">
      <c r="A617" s="16">
        <v>614</v>
      </c>
      <c r="B617" s="17" t="s">
        <v>1719</v>
      </c>
      <c r="C617" s="20" t="s">
        <v>1860</v>
      </c>
      <c r="D617" s="63" t="s">
        <v>1861</v>
      </c>
      <c r="E617" s="63" t="s">
        <v>1862</v>
      </c>
      <c r="F617" s="20"/>
      <c r="G617" s="20"/>
      <c r="H617" s="20"/>
    </row>
    <row r="618" s="2" customFormat="1" ht="36" spans="1:8">
      <c r="A618" s="16">
        <v>615</v>
      </c>
      <c r="B618" s="17" t="s">
        <v>1719</v>
      </c>
      <c r="C618" s="20" t="s">
        <v>1863</v>
      </c>
      <c r="D618" s="63" t="s">
        <v>1864</v>
      </c>
      <c r="E618" s="63" t="s">
        <v>1865</v>
      </c>
      <c r="F618" s="20"/>
      <c r="G618" s="20"/>
      <c r="H618" s="20"/>
    </row>
    <row r="619" s="2" customFormat="1" ht="36" spans="1:8">
      <c r="A619" s="16">
        <v>616</v>
      </c>
      <c r="B619" s="17" t="s">
        <v>1719</v>
      </c>
      <c r="C619" s="20" t="s">
        <v>1866</v>
      </c>
      <c r="D619" s="63" t="s">
        <v>1867</v>
      </c>
      <c r="E619" s="63" t="s">
        <v>1868</v>
      </c>
      <c r="F619" s="20"/>
      <c r="G619" s="20"/>
      <c r="H619" s="20"/>
    </row>
    <row r="620" s="2" customFormat="1" ht="36" spans="1:8">
      <c r="A620" s="16">
        <v>617</v>
      </c>
      <c r="B620" s="17" t="s">
        <v>1719</v>
      </c>
      <c r="C620" s="20" t="s">
        <v>1869</v>
      </c>
      <c r="D620" s="63" t="s">
        <v>1870</v>
      </c>
      <c r="E620" s="63" t="s">
        <v>1871</v>
      </c>
      <c r="F620" s="20"/>
      <c r="G620" s="20"/>
      <c r="H620" s="20"/>
    </row>
    <row r="621" s="2" customFormat="1" ht="36" spans="1:8">
      <c r="A621" s="16">
        <v>618</v>
      </c>
      <c r="B621" s="17" t="s">
        <v>1719</v>
      </c>
      <c r="C621" s="20" t="s">
        <v>1872</v>
      </c>
      <c r="D621" s="63" t="s">
        <v>1873</v>
      </c>
      <c r="E621" s="63" t="s">
        <v>1874</v>
      </c>
      <c r="F621" s="20"/>
      <c r="G621" s="20"/>
      <c r="H621" s="20"/>
    </row>
    <row r="622" s="2" customFormat="1" ht="36" spans="1:8">
      <c r="A622" s="16">
        <v>619</v>
      </c>
      <c r="B622" s="17" t="s">
        <v>1719</v>
      </c>
      <c r="C622" s="20" t="s">
        <v>1875</v>
      </c>
      <c r="D622" s="63" t="s">
        <v>1876</v>
      </c>
      <c r="E622" s="63" t="s">
        <v>1877</v>
      </c>
      <c r="F622" s="20"/>
      <c r="G622" s="20"/>
      <c r="H622" s="20"/>
    </row>
    <row r="623" s="2" customFormat="1" ht="24" spans="1:8">
      <c r="A623" s="16">
        <v>620</v>
      </c>
      <c r="B623" s="17" t="s">
        <v>1719</v>
      </c>
      <c r="C623" s="20" t="s">
        <v>1878</v>
      </c>
      <c r="D623" s="63" t="s">
        <v>1879</v>
      </c>
      <c r="E623" s="63" t="s">
        <v>1880</v>
      </c>
      <c r="F623" s="20"/>
      <c r="G623" s="20"/>
      <c r="H623" s="20"/>
    </row>
    <row r="624" s="2" customFormat="1" ht="24" spans="1:8">
      <c r="A624" s="16">
        <v>621</v>
      </c>
      <c r="B624" s="17" t="s">
        <v>1719</v>
      </c>
      <c r="C624" s="20" t="s">
        <v>1881</v>
      </c>
      <c r="D624" s="63" t="s">
        <v>1882</v>
      </c>
      <c r="E624" s="63" t="s">
        <v>1883</v>
      </c>
      <c r="F624" s="20"/>
      <c r="G624" s="20"/>
      <c r="H624" s="20"/>
    </row>
    <row r="625" s="2" customFormat="1" ht="24" spans="1:8">
      <c r="A625" s="16">
        <v>622</v>
      </c>
      <c r="B625" s="17" t="s">
        <v>1719</v>
      </c>
      <c r="C625" s="20" t="s">
        <v>1884</v>
      </c>
      <c r="D625" s="63" t="s">
        <v>1885</v>
      </c>
      <c r="E625" s="63" t="s">
        <v>1886</v>
      </c>
      <c r="F625" s="20"/>
      <c r="G625" s="20"/>
      <c r="H625" s="20"/>
    </row>
    <row r="626" s="2" customFormat="1" ht="24" spans="1:8">
      <c r="A626" s="16">
        <v>623</v>
      </c>
      <c r="B626" s="17" t="s">
        <v>1719</v>
      </c>
      <c r="C626" s="20" t="s">
        <v>1887</v>
      </c>
      <c r="D626" s="63" t="s">
        <v>1888</v>
      </c>
      <c r="E626" s="63" t="s">
        <v>1889</v>
      </c>
      <c r="F626" s="20"/>
      <c r="G626" s="20"/>
      <c r="H626" s="20"/>
    </row>
    <row r="627" s="2" customFormat="1" ht="24" spans="1:8">
      <c r="A627" s="16">
        <v>624</v>
      </c>
      <c r="B627" s="17" t="s">
        <v>1719</v>
      </c>
      <c r="C627" s="20" t="s">
        <v>1890</v>
      </c>
      <c r="D627" s="63" t="s">
        <v>1891</v>
      </c>
      <c r="E627" s="63" t="s">
        <v>1892</v>
      </c>
      <c r="F627" s="20"/>
      <c r="G627" s="20"/>
      <c r="H627" s="20"/>
    </row>
    <row r="628" s="2" customFormat="1" ht="48" spans="1:8">
      <c r="A628" s="16">
        <v>625</v>
      </c>
      <c r="B628" s="17" t="s">
        <v>1719</v>
      </c>
      <c r="C628" s="20" t="s">
        <v>1893</v>
      </c>
      <c r="D628" s="63" t="s">
        <v>1894</v>
      </c>
      <c r="E628" s="63" t="s">
        <v>1895</v>
      </c>
      <c r="F628" s="20"/>
      <c r="G628" s="20"/>
      <c r="H628" s="20"/>
    </row>
    <row r="629" s="2" customFormat="1" ht="36" spans="1:8">
      <c r="A629" s="16">
        <v>626</v>
      </c>
      <c r="B629" s="17" t="s">
        <v>1719</v>
      </c>
      <c r="C629" s="20" t="s">
        <v>1896</v>
      </c>
      <c r="D629" s="63" t="s">
        <v>1897</v>
      </c>
      <c r="E629" s="63" t="s">
        <v>1898</v>
      </c>
      <c r="F629" s="20"/>
      <c r="G629" s="20"/>
      <c r="H629" s="20"/>
    </row>
    <row r="630" s="2" customFormat="1" ht="36" spans="1:8">
      <c r="A630" s="16">
        <v>627</v>
      </c>
      <c r="B630" s="17" t="s">
        <v>1719</v>
      </c>
      <c r="C630" s="20" t="s">
        <v>1899</v>
      </c>
      <c r="D630" s="63" t="s">
        <v>1900</v>
      </c>
      <c r="E630" s="63" t="s">
        <v>1901</v>
      </c>
      <c r="F630" s="20"/>
      <c r="G630" s="20"/>
      <c r="H630" s="20"/>
    </row>
    <row r="631" s="2" customFormat="1" ht="48" spans="1:8">
      <c r="A631" s="16">
        <v>628</v>
      </c>
      <c r="B631" s="17" t="s">
        <v>1719</v>
      </c>
      <c r="C631" s="20" t="s">
        <v>1902</v>
      </c>
      <c r="D631" s="63" t="s">
        <v>1903</v>
      </c>
      <c r="E631" s="63" t="s">
        <v>1904</v>
      </c>
      <c r="F631" s="20"/>
      <c r="G631" s="20"/>
      <c r="H631" s="20"/>
    </row>
    <row r="632" s="2" customFormat="1" ht="36" spans="1:8">
      <c r="A632" s="16">
        <v>629</v>
      </c>
      <c r="B632" s="17" t="s">
        <v>1719</v>
      </c>
      <c r="C632" s="20" t="s">
        <v>1905</v>
      </c>
      <c r="D632" s="63" t="s">
        <v>1906</v>
      </c>
      <c r="E632" s="63" t="s">
        <v>1907</v>
      </c>
      <c r="F632" s="20"/>
      <c r="G632" s="20"/>
      <c r="H632" s="20"/>
    </row>
    <row r="633" s="2" customFormat="1" ht="24" spans="1:8">
      <c r="A633" s="16">
        <v>630</v>
      </c>
      <c r="B633" s="17" t="s">
        <v>1719</v>
      </c>
      <c r="C633" s="20" t="s">
        <v>1908</v>
      </c>
      <c r="D633" s="63" t="s">
        <v>1909</v>
      </c>
      <c r="E633" s="63" t="s">
        <v>1910</v>
      </c>
      <c r="F633" s="20"/>
      <c r="G633" s="20"/>
      <c r="H633" s="20"/>
    </row>
    <row r="634" s="2" customFormat="1" ht="24" spans="1:8">
      <c r="A634" s="16">
        <v>631</v>
      </c>
      <c r="B634" s="17" t="s">
        <v>1719</v>
      </c>
      <c r="C634" s="20" t="s">
        <v>1911</v>
      </c>
      <c r="D634" s="63" t="s">
        <v>1912</v>
      </c>
      <c r="E634" s="63" t="s">
        <v>1913</v>
      </c>
      <c r="F634" s="20"/>
      <c r="G634" s="20"/>
      <c r="H634" s="20"/>
    </row>
    <row r="635" s="2" customFormat="1" ht="36" spans="1:8">
      <c r="A635" s="16">
        <v>632</v>
      </c>
      <c r="B635" s="17" t="s">
        <v>1719</v>
      </c>
      <c r="C635" s="20" t="s">
        <v>1914</v>
      </c>
      <c r="D635" s="63" t="s">
        <v>1915</v>
      </c>
      <c r="E635" s="63" t="s">
        <v>1916</v>
      </c>
      <c r="F635" s="20" t="s">
        <v>14</v>
      </c>
      <c r="G635" s="20"/>
      <c r="H635" s="20"/>
    </row>
    <row r="636" s="2" customFormat="1" ht="36" spans="1:8">
      <c r="A636" s="16">
        <v>633</v>
      </c>
      <c r="B636" s="17" t="s">
        <v>1719</v>
      </c>
      <c r="C636" s="20" t="s">
        <v>1917</v>
      </c>
      <c r="D636" s="63" t="s">
        <v>1918</v>
      </c>
      <c r="E636" s="63" t="s">
        <v>1919</v>
      </c>
      <c r="F636" s="20"/>
      <c r="G636" s="20"/>
      <c r="H636" s="20"/>
    </row>
    <row r="637" s="2" customFormat="1" ht="24" spans="1:8">
      <c r="A637" s="16">
        <v>634</v>
      </c>
      <c r="B637" s="17" t="s">
        <v>1719</v>
      </c>
      <c r="C637" s="20" t="s">
        <v>1920</v>
      </c>
      <c r="D637" s="63" t="s">
        <v>1921</v>
      </c>
      <c r="E637" s="63" t="s">
        <v>1922</v>
      </c>
      <c r="F637" s="20"/>
      <c r="G637" s="20"/>
      <c r="H637" s="20"/>
    </row>
    <row r="638" s="2" customFormat="1" ht="36" spans="1:8">
      <c r="A638" s="16">
        <v>635</v>
      </c>
      <c r="B638" s="17" t="s">
        <v>1719</v>
      </c>
      <c r="C638" s="20" t="s">
        <v>1923</v>
      </c>
      <c r="D638" s="63" t="s">
        <v>1924</v>
      </c>
      <c r="E638" s="63" t="s">
        <v>1925</v>
      </c>
      <c r="F638" s="20"/>
      <c r="G638" s="20"/>
      <c r="H638" s="20"/>
    </row>
    <row r="639" s="2" customFormat="1" ht="24" spans="1:8">
      <c r="A639" s="16">
        <v>636</v>
      </c>
      <c r="B639" s="17" t="s">
        <v>1719</v>
      </c>
      <c r="C639" s="20" t="s">
        <v>1926</v>
      </c>
      <c r="D639" s="63" t="s">
        <v>1927</v>
      </c>
      <c r="E639" s="63" t="s">
        <v>1928</v>
      </c>
      <c r="F639" s="20"/>
      <c r="G639" s="20"/>
      <c r="H639" s="20"/>
    </row>
    <row r="640" s="2" customFormat="1" ht="24" spans="1:8">
      <c r="A640" s="16">
        <v>637</v>
      </c>
      <c r="B640" s="17" t="s">
        <v>1719</v>
      </c>
      <c r="C640" s="20" t="s">
        <v>1929</v>
      </c>
      <c r="D640" s="63" t="s">
        <v>1930</v>
      </c>
      <c r="E640" s="63" t="s">
        <v>1931</v>
      </c>
      <c r="F640" s="20"/>
      <c r="G640" s="20"/>
      <c r="H640" s="20"/>
    </row>
    <row r="641" s="2" customFormat="1" ht="24" spans="1:8">
      <c r="A641" s="16">
        <v>638</v>
      </c>
      <c r="B641" s="17" t="s">
        <v>1719</v>
      </c>
      <c r="C641" s="20" t="s">
        <v>1932</v>
      </c>
      <c r="D641" s="63" t="s">
        <v>1933</v>
      </c>
      <c r="E641" s="63" t="s">
        <v>1934</v>
      </c>
      <c r="F641" s="20"/>
      <c r="G641" s="20"/>
      <c r="H641" s="20"/>
    </row>
    <row r="642" s="2" customFormat="1" ht="24" spans="1:8">
      <c r="A642" s="16">
        <v>639</v>
      </c>
      <c r="B642" s="17" t="s">
        <v>1719</v>
      </c>
      <c r="C642" s="20" t="s">
        <v>1935</v>
      </c>
      <c r="D642" s="63" t="s">
        <v>1936</v>
      </c>
      <c r="E642" s="63" t="s">
        <v>1937</v>
      </c>
      <c r="F642" s="20"/>
      <c r="G642" s="20"/>
      <c r="H642" s="20"/>
    </row>
    <row r="643" s="2" customFormat="1" ht="48" spans="1:8">
      <c r="A643" s="16">
        <v>640</v>
      </c>
      <c r="B643" s="17" t="s">
        <v>1719</v>
      </c>
      <c r="C643" s="20" t="s">
        <v>1938</v>
      </c>
      <c r="D643" s="63" t="s">
        <v>1939</v>
      </c>
      <c r="E643" s="63" t="s">
        <v>1940</v>
      </c>
      <c r="F643" s="20"/>
      <c r="G643" s="20"/>
      <c r="H643" s="20"/>
    </row>
    <row r="644" s="2" customFormat="1" ht="48" spans="1:8">
      <c r="A644" s="16">
        <v>641</v>
      </c>
      <c r="B644" s="17" t="s">
        <v>1719</v>
      </c>
      <c r="C644" s="20" t="s">
        <v>1941</v>
      </c>
      <c r="D644" s="63" t="s">
        <v>1942</v>
      </c>
      <c r="E644" s="63" t="s">
        <v>1943</v>
      </c>
      <c r="F644" s="20"/>
      <c r="G644" s="20"/>
      <c r="H644" s="20"/>
    </row>
    <row r="645" s="2" customFormat="1" ht="24" spans="1:8">
      <c r="A645" s="16">
        <v>642</v>
      </c>
      <c r="B645" s="17" t="s">
        <v>1719</v>
      </c>
      <c r="C645" s="20" t="s">
        <v>1944</v>
      </c>
      <c r="D645" s="63" t="s">
        <v>1945</v>
      </c>
      <c r="E645" s="63" t="s">
        <v>1946</v>
      </c>
      <c r="F645" s="20"/>
      <c r="G645" s="20"/>
      <c r="H645" s="20"/>
    </row>
    <row r="646" s="2" customFormat="1" ht="72" spans="1:8">
      <c r="A646" s="16">
        <v>643</v>
      </c>
      <c r="B646" s="17" t="s">
        <v>1719</v>
      </c>
      <c r="C646" s="20" t="s">
        <v>1947</v>
      </c>
      <c r="D646" s="63" t="s">
        <v>1948</v>
      </c>
      <c r="E646" s="63" t="s">
        <v>1949</v>
      </c>
      <c r="F646" s="63"/>
      <c r="G646" s="63"/>
      <c r="H646" s="63" t="s">
        <v>1950</v>
      </c>
    </row>
    <row r="647" s="2" customFormat="1" ht="24" spans="1:8">
      <c r="A647" s="16">
        <v>644</v>
      </c>
      <c r="B647" s="17" t="s">
        <v>1719</v>
      </c>
      <c r="C647" s="20" t="s">
        <v>1951</v>
      </c>
      <c r="D647" s="63" t="s">
        <v>1952</v>
      </c>
      <c r="E647" s="63" t="s">
        <v>1953</v>
      </c>
      <c r="F647" s="20"/>
      <c r="G647" s="20"/>
      <c r="H647" s="20"/>
    </row>
    <row r="648" s="2" customFormat="1" ht="24" spans="1:8">
      <c r="A648" s="16">
        <v>645</v>
      </c>
      <c r="B648" s="17" t="s">
        <v>1719</v>
      </c>
      <c r="C648" s="20" t="s">
        <v>1954</v>
      </c>
      <c r="D648" s="63" t="s">
        <v>1955</v>
      </c>
      <c r="E648" s="63" t="s">
        <v>1956</v>
      </c>
      <c r="F648" s="20"/>
      <c r="G648" s="20"/>
      <c r="H648" s="20"/>
    </row>
    <row r="649" s="2" customFormat="1" ht="36" spans="1:8">
      <c r="A649" s="16">
        <v>646</v>
      </c>
      <c r="B649" s="17" t="s">
        <v>1719</v>
      </c>
      <c r="C649" s="20" t="s">
        <v>1957</v>
      </c>
      <c r="D649" s="63" t="s">
        <v>1958</v>
      </c>
      <c r="E649" s="63" t="s">
        <v>1959</v>
      </c>
      <c r="F649" s="20"/>
      <c r="G649" s="20"/>
      <c r="H649" s="20"/>
    </row>
    <row r="650" s="2" customFormat="1" ht="24" spans="1:8">
      <c r="A650" s="16">
        <v>647</v>
      </c>
      <c r="B650" s="17" t="s">
        <v>1719</v>
      </c>
      <c r="C650" s="20" t="s">
        <v>1960</v>
      </c>
      <c r="D650" s="63" t="s">
        <v>1961</v>
      </c>
      <c r="E650" s="63" t="s">
        <v>1962</v>
      </c>
      <c r="F650" s="20"/>
      <c r="G650" s="20"/>
      <c r="H650" s="20"/>
    </row>
    <row r="651" s="2" customFormat="1" ht="36" spans="1:8">
      <c r="A651" s="16">
        <v>648</v>
      </c>
      <c r="B651" s="17" t="s">
        <v>1719</v>
      </c>
      <c r="C651" s="20" t="s">
        <v>1963</v>
      </c>
      <c r="D651" s="63" t="s">
        <v>1964</v>
      </c>
      <c r="E651" s="63" t="s">
        <v>1965</v>
      </c>
      <c r="F651" s="20"/>
      <c r="G651" s="20"/>
      <c r="H651" s="20"/>
    </row>
    <row r="652" s="2" customFormat="1" ht="24" spans="1:8">
      <c r="A652" s="16">
        <v>649</v>
      </c>
      <c r="B652" s="17" t="s">
        <v>1719</v>
      </c>
      <c r="C652" s="20" t="s">
        <v>1966</v>
      </c>
      <c r="D652" s="63" t="s">
        <v>1967</v>
      </c>
      <c r="E652" s="63" t="s">
        <v>1968</v>
      </c>
      <c r="F652" s="20"/>
      <c r="G652" s="20"/>
      <c r="H652" s="20"/>
    </row>
    <row r="653" s="2" customFormat="1" ht="36" spans="1:8">
      <c r="A653" s="16">
        <v>650</v>
      </c>
      <c r="B653" s="17" t="s">
        <v>1719</v>
      </c>
      <c r="C653" s="20" t="s">
        <v>1969</v>
      </c>
      <c r="D653" s="63" t="s">
        <v>1970</v>
      </c>
      <c r="E653" s="63" t="s">
        <v>1971</v>
      </c>
      <c r="F653" s="20"/>
      <c r="G653" s="20"/>
      <c r="H653" s="20"/>
    </row>
    <row r="654" s="2" customFormat="1" ht="48" spans="1:8">
      <c r="A654" s="16">
        <v>651</v>
      </c>
      <c r="B654" s="17" t="s">
        <v>1719</v>
      </c>
      <c r="C654" s="20" t="s">
        <v>1972</v>
      </c>
      <c r="D654" s="63" t="s">
        <v>1973</v>
      </c>
      <c r="E654" s="63" t="s">
        <v>1974</v>
      </c>
      <c r="F654" s="20"/>
      <c r="G654" s="20"/>
      <c r="H654" s="20"/>
    </row>
    <row r="655" s="2" customFormat="1" ht="24" spans="1:8">
      <c r="A655" s="16">
        <v>652</v>
      </c>
      <c r="B655" s="17" t="s">
        <v>1719</v>
      </c>
      <c r="C655" s="20" t="s">
        <v>1975</v>
      </c>
      <c r="D655" s="63" t="s">
        <v>1976</v>
      </c>
      <c r="E655" s="63" t="s">
        <v>1977</v>
      </c>
      <c r="F655" s="20"/>
      <c r="G655" s="20"/>
      <c r="H655" s="20"/>
    </row>
    <row r="656" s="2" customFormat="1" ht="36" spans="1:8">
      <c r="A656" s="16">
        <v>653</v>
      </c>
      <c r="B656" s="17" t="s">
        <v>1719</v>
      </c>
      <c r="C656" s="20" t="s">
        <v>1978</v>
      </c>
      <c r="D656" s="63" t="s">
        <v>1979</v>
      </c>
      <c r="E656" s="63" t="s">
        <v>1980</v>
      </c>
      <c r="F656" s="20"/>
      <c r="G656" s="20"/>
      <c r="H656" s="20"/>
    </row>
    <row r="657" s="2" customFormat="1" ht="48" spans="1:8">
      <c r="A657" s="16">
        <v>654</v>
      </c>
      <c r="B657" s="17" t="s">
        <v>1719</v>
      </c>
      <c r="C657" s="20" t="s">
        <v>1981</v>
      </c>
      <c r="D657" s="63" t="s">
        <v>1982</v>
      </c>
      <c r="E657" s="63" t="s">
        <v>1983</v>
      </c>
      <c r="F657" s="20"/>
      <c r="G657" s="20"/>
      <c r="H657" s="20"/>
    </row>
    <row r="658" s="2" customFormat="1" ht="36" spans="1:8">
      <c r="A658" s="16">
        <v>655</v>
      </c>
      <c r="B658" s="17" t="s">
        <v>1719</v>
      </c>
      <c r="C658" s="20" t="s">
        <v>1984</v>
      </c>
      <c r="D658" s="63" t="s">
        <v>1985</v>
      </c>
      <c r="E658" s="63" t="s">
        <v>1986</v>
      </c>
      <c r="F658" s="20"/>
      <c r="G658" s="20"/>
      <c r="H658" s="20"/>
    </row>
    <row r="659" s="2" customFormat="1" ht="48" spans="1:8">
      <c r="A659" s="16">
        <v>656</v>
      </c>
      <c r="B659" s="17" t="s">
        <v>1719</v>
      </c>
      <c r="C659" s="20" t="s">
        <v>1987</v>
      </c>
      <c r="D659" s="63" t="s">
        <v>1988</v>
      </c>
      <c r="E659" s="63" t="s">
        <v>1989</v>
      </c>
      <c r="F659" s="20"/>
      <c r="G659" s="20"/>
      <c r="H659" s="20"/>
    </row>
    <row r="660" s="2" customFormat="1" ht="60" spans="1:8">
      <c r="A660" s="16">
        <v>657</v>
      </c>
      <c r="B660" s="17" t="s">
        <v>1719</v>
      </c>
      <c r="C660" s="20" t="s">
        <v>1990</v>
      </c>
      <c r="D660" s="63" t="s">
        <v>1991</v>
      </c>
      <c r="E660" s="63" t="s">
        <v>1992</v>
      </c>
      <c r="F660" s="20"/>
      <c r="G660" s="20"/>
      <c r="H660" s="20"/>
    </row>
    <row r="661" s="2" customFormat="1" ht="36" spans="1:8">
      <c r="A661" s="16">
        <v>658</v>
      </c>
      <c r="B661" s="17" t="s">
        <v>1719</v>
      </c>
      <c r="C661" s="20" t="s">
        <v>1993</v>
      </c>
      <c r="D661" s="63" t="s">
        <v>1994</v>
      </c>
      <c r="E661" s="63" t="s">
        <v>1995</v>
      </c>
      <c r="F661" s="20"/>
      <c r="G661" s="20"/>
      <c r="H661" s="20"/>
    </row>
    <row r="662" s="2" customFormat="1" ht="24" spans="1:8">
      <c r="A662" s="16">
        <v>659</v>
      </c>
      <c r="B662" s="17" t="s">
        <v>1719</v>
      </c>
      <c r="C662" s="20" t="s">
        <v>1996</v>
      </c>
      <c r="D662" s="63" t="s">
        <v>1997</v>
      </c>
      <c r="E662" s="63" t="s">
        <v>1998</v>
      </c>
      <c r="F662" s="20"/>
      <c r="G662" s="20"/>
      <c r="H662" s="20"/>
    </row>
    <row r="663" s="2" customFormat="1" ht="48" spans="1:8">
      <c r="A663" s="16">
        <v>660</v>
      </c>
      <c r="B663" s="17" t="s">
        <v>1719</v>
      </c>
      <c r="C663" s="20" t="s">
        <v>1999</v>
      </c>
      <c r="D663" s="63" t="s">
        <v>2000</v>
      </c>
      <c r="E663" s="63" t="s">
        <v>2001</v>
      </c>
      <c r="F663" s="20"/>
      <c r="G663" s="20"/>
      <c r="H663" s="20"/>
    </row>
    <row r="664" s="2" customFormat="1" spans="1:8">
      <c r="A664" s="16">
        <v>661</v>
      </c>
      <c r="B664" s="17" t="s">
        <v>1719</v>
      </c>
      <c r="C664" s="20" t="s">
        <v>2002</v>
      </c>
      <c r="D664" s="63" t="s">
        <v>2003</v>
      </c>
      <c r="E664" s="63" t="s">
        <v>2004</v>
      </c>
      <c r="F664" s="20"/>
      <c r="G664" s="20"/>
      <c r="H664" s="20"/>
    </row>
    <row r="665" s="2" customFormat="1" ht="24" spans="1:8">
      <c r="A665" s="16">
        <v>662</v>
      </c>
      <c r="B665" s="17" t="s">
        <v>1719</v>
      </c>
      <c r="C665" s="20" t="s">
        <v>2005</v>
      </c>
      <c r="D665" s="63" t="s">
        <v>2006</v>
      </c>
      <c r="E665" s="63" t="s">
        <v>2007</v>
      </c>
      <c r="F665" s="20"/>
      <c r="G665" s="20"/>
      <c r="H665" s="20"/>
    </row>
    <row r="666" s="2" customFormat="1" ht="24" spans="1:8">
      <c r="A666" s="16">
        <v>663</v>
      </c>
      <c r="B666" s="17" t="s">
        <v>1719</v>
      </c>
      <c r="C666" s="20" t="s">
        <v>2008</v>
      </c>
      <c r="D666" s="63" t="s">
        <v>2009</v>
      </c>
      <c r="E666" s="63" t="s">
        <v>2010</v>
      </c>
      <c r="F666" s="20" t="s">
        <v>14</v>
      </c>
      <c r="G666" s="20"/>
      <c r="H666" s="20"/>
    </row>
    <row r="667" s="2" customFormat="1" ht="24" spans="1:8">
      <c r="A667" s="16">
        <v>664</v>
      </c>
      <c r="B667" s="17" t="s">
        <v>1719</v>
      </c>
      <c r="C667" s="20" t="s">
        <v>2011</v>
      </c>
      <c r="D667" s="63" t="s">
        <v>2012</v>
      </c>
      <c r="E667" s="63" t="s">
        <v>2013</v>
      </c>
      <c r="F667" s="20"/>
      <c r="G667" s="20"/>
      <c r="H667" s="20"/>
    </row>
    <row r="668" s="2" customFormat="1" ht="24" spans="1:8">
      <c r="A668" s="16">
        <v>665</v>
      </c>
      <c r="B668" s="17" t="s">
        <v>1719</v>
      </c>
      <c r="C668" s="20" t="s">
        <v>2014</v>
      </c>
      <c r="D668" s="63" t="s">
        <v>2015</v>
      </c>
      <c r="E668" s="63" t="s">
        <v>2016</v>
      </c>
      <c r="F668" s="20"/>
      <c r="G668" s="20"/>
      <c r="H668" s="20"/>
    </row>
    <row r="669" s="2" customFormat="1" ht="24" spans="1:8">
      <c r="A669" s="16">
        <v>666</v>
      </c>
      <c r="B669" s="17" t="s">
        <v>1719</v>
      </c>
      <c r="C669" s="20" t="s">
        <v>2017</v>
      </c>
      <c r="D669" s="63" t="s">
        <v>2018</v>
      </c>
      <c r="E669" s="63" t="s">
        <v>2019</v>
      </c>
      <c r="F669" s="20"/>
      <c r="G669" s="20"/>
      <c r="H669" s="20"/>
    </row>
    <row r="670" s="2" customFormat="1" ht="24" spans="1:8">
      <c r="A670" s="16">
        <v>667</v>
      </c>
      <c r="B670" s="17" t="s">
        <v>1719</v>
      </c>
      <c r="C670" s="20" t="s">
        <v>2020</v>
      </c>
      <c r="D670" s="63" t="s">
        <v>2021</v>
      </c>
      <c r="E670" s="63" t="s">
        <v>2022</v>
      </c>
      <c r="F670" s="20"/>
      <c r="G670" s="20"/>
      <c r="H670" s="20"/>
    </row>
    <row r="671" s="2" customFormat="1" ht="48" spans="1:8">
      <c r="A671" s="16">
        <v>668</v>
      </c>
      <c r="B671" s="17" t="s">
        <v>1719</v>
      </c>
      <c r="C671" s="20" t="s">
        <v>2023</v>
      </c>
      <c r="D671" s="63" t="s">
        <v>2024</v>
      </c>
      <c r="E671" s="63" t="s">
        <v>2025</v>
      </c>
      <c r="F671" s="20"/>
      <c r="G671" s="20"/>
      <c r="H671" s="20" t="s">
        <v>2026</v>
      </c>
    </row>
    <row r="672" s="2" customFormat="1" ht="48" spans="1:8">
      <c r="A672" s="16">
        <v>669</v>
      </c>
      <c r="B672" s="17" t="s">
        <v>1719</v>
      </c>
      <c r="C672" s="20" t="s">
        <v>2027</v>
      </c>
      <c r="D672" s="63" t="s">
        <v>2028</v>
      </c>
      <c r="E672" s="63" t="s">
        <v>2029</v>
      </c>
      <c r="F672" s="20"/>
      <c r="G672" s="20"/>
      <c r="H672" s="20"/>
    </row>
    <row r="673" s="2" customFormat="1" ht="48" spans="1:8">
      <c r="A673" s="16">
        <v>670</v>
      </c>
      <c r="B673" s="17" t="s">
        <v>1719</v>
      </c>
      <c r="C673" s="20" t="s">
        <v>2030</v>
      </c>
      <c r="D673" s="63" t="s">
        <v>2031</v>
      </c>
      <c r="E673" s="63" t="s">
        <v>2032</v>
      </c>
      <c r="F673" s="20"/>
      <c r="G673" s="20"/>
      <c r="H673" s="20"/>
    </row>
    <row r="674" s="2" customFormat="1" ht="48" spans="1:8">
      <c r="A674" s="16">
        <v>671</v>
      </c>
      <c r="B674" s="17" t="s">
        <v>1719</v>
      </c>
      <c r="C674" s="20" t="s">
        <v>2033</v>
      </c>
      <c r="D674" s="63" t="s">
        <v>2034</v>
      </c>
      <c r="E674" s="63" t="s">
        <v>2035</v>
      </c>
      <c r="F674" s="20"/>
      <c r="G674" s="20"/>
      <c r="H674" s="20"/>
    </row>
    <row r="675" s="2" customFormat="1" ht="36" spans="1:8">
      <c r="A675" s="16">
        <v>672</v>
      </c>
      <c r="B675" s="17" t="s">
        <v>1719</v>
      </c>
      <c r="C675" s="20" t="s">
        <v>2036</v>
      </c>
      <c r="D675" s="63" t="s">
        <v>2037</v>
      </c>
      <c r="E675" s="63" t="s">
        <v>2038</v>
      </c>
      <c r="F675" s="20"/>
      <c r="G675" s="20"/>
      <c r="H675" s="20"/>
    </row>
    <row r="676" s="2" customFormat="1" ht="48" spans="1:8">
      <c r="A676" s="16">
        <v>673</v>
      </c>
      <c r="B676" s="17" t="s">
        <v>1719</v>
      </c>
      <c r="C676" s="20" t="s">
        <v>2039</v>
      </c>
      <c r="D676" s="63" t="s">
        <v>2040</v>
      </c>
      <c r="E676" s="63" t="s">
        <v>2041</v>
      </c>
      <c r="F676" s="20"/>
      <c r="G676" s="20"/>
      <c r="H676" s="20"/>
    </row>
    <row r="677" s="2" customFormat="1" ht="24" spans="1:8">
      <c r="A677" s="16">
        <v>674</v>
      </c>
      <c r="B677" s="17" t="s">
        <v>1719</v>
      </c>
      <c r="C677" s="20" t="s">
        <v>2042</v>
      </c>
      <c r="D677" s="63" t="s">
        <v>2043</v>
      </c>
      <c r="E677" s="63" t="s">
        <v>2044</v>
      </c>
      <c r="F677" s="20"/>
      <c r="G677" s="20"/>
      <c r="H677" s="20"/>
    </row>
    <row r="678" s="2" customFormat="1" ht="36" spans="1:8">
      <c r="A678" s="16">
        <v>675</v>
      </c>
      <c r="B678" s="17" t="s">
        <v>1719</v>
      </c>
      <c r="C678" s="20" t="s">
        <v>2045</v>
      </c>
      <c r="D678" s="63" t="s">
        <v>2046</v>
      </c>
      <c r="E678" s="63" t="s">
        <v>2047</v>
      </c>
      <c r="F678" s="20"/>
      <c r="G678" s="20"/>
      <c r="H678" s="20"/>
    </row>
    <row r="679" s="2" customFormat="1" ht="48" spans="1:8">
      <c r="A679" s="16">
        <v>676</v>
      </c>
      <c r="B679" s="17" t="s">
        <v>1719</v>
      </c>
      <c r="C679" s="20" t="s">
        <v>2048</v>
      </c>
      <c r="D679" s="63" t="s">
        <v>2049</v>
      </c>
      <c r="E679" s="63" t="s">
        <v>2050</v>
      </c>
      <c r="F679" s="20"/>
      <c r="G679" s="20"/>
      <c r="H679" s="20"/>
    </row>
    <row r="680" s="2" customFormat="1" ht="60" spans="1:8">
      <c r="A680" s="16">
        <v>677</v>
      </c>
      <c r="B680" s="17" t="s">
        <v>1719</v>
      </c>
      <c r="C680" s="20" t="s">
        <v>2051</v>
      </c>
      <c r="D680" s="63" t="s">
        <v>2052</v>
      </c>
      <c r="E680" s="63" t="s">
        <v>2053</v>
      </c>
      <c r="F680" s="20"/>
      <c r="G680" s="20"/>
      <c r="H680" s="20"/>
    </row>
    <row r="681" s="2" customFormat="1" ht="48" spans="1:8">
      <c r="A681" s="16">
        <v>678</v>
      </c>
      <c r="B681" s="17" t="s">
        <v>1719</v>
      </c>
      <c r="C681" s="20" t="s">
        <v>2054</v>
      </c>
      <c r="D681" s="63" t="s">
        <v>2055</v>
      </c>
      <c r="E681" s="63" t="s">
        <v>2056</v>
      </c>
      <c r="F681" s="20"/>
      <c r="G681" s="20"/>
      <c r="H681" s="20"/>
    </row>
    <row r="682" s="2" customFormat="1" ht="36" spans="1:8">
      <c r="A682" s="16">
        <v>679</v>
      </c>
      <c r="B682" s="17" t="s">
        <v>1719</v>
      </c>
      <c r="C682" s="20" t="s">
        <v>2057</v>
      </c>
      <c r="D682" s="63" t="s">
        <v>2058</v>
      </c>
      <c r="E682" s="63" t="s">
        <v>2059</v>
      </c>
      <c r="F682" s="20"/>
      <c r="G682" s="20"/>
      <c r="H682" s="20"/>
    </row>
    <row r="683" s="2" customFormat="1" ht="48" spans="1:8">
      <c r="A683" s="16">
        <v>680</v>
      </c>
      <c r="B683" s="17" t="s">
        <v>1719</v>
      </c>
      <c r="C683" s="20" t="s">
        <v>2060</v>
      </c>
      <c r="D683" s="63" t="s">
        <v>2061</v>
      </c>
      <c r="E683" s="63" t="s">
        <v>2062</v>
      </c>
      <c r="F683" s="20"/>
      <c r="G683" s="20"/>
      <c r="H683" s="20"/>
    </row>
    <row r="684" s="2" customFormat="1" ht="48" spans="1:8">
      <c r="A684" s="16">
        <v>681</v>
      </c>
      <c r="B684" s="17" t="s">
        <v>1719</v>
      </c>
      <c r="C684" s="20" t="s">
        <v>2063</v>
      </c>
      <c r="D684" s="63" t="s">
        <v>2064</v>
      </c>
      <c r="E684" s="63" t="s">
        <v>2065</v>
      </c>
      <c r="F684" s="20"/>
      <c r="G684" s="20"/>
      <c r="H684" s="20" t="s">
        <v>2066</v>
      </c>
    </row>
    <row r="685" s="2" customFormat="1" ht="36" spans="1:8">
      <c r="A685" s="16">
        <v>682</v>
      </c>
      <c r="B685" s="17" t="s">
        <v>1719</v>
      </c>
      <c r="C685" s="20" t="s">
        <v>2067</v>
      </c>
      <c r="D685" s="63" t="s">
        <v>2068</v>
      </c>
      <c r="E685" s="63" t="s">
        <v>2069</v>
      </c>
      <c r="F685" s="20"/>
      <c r="G685" s="20"/>
      <c r="H685" s="20" t="s">
        <v>907</v>
      </c>
    </row>
    <row r="686" s="2" customFormat="1" ht="48" spans="1:8">
      <c r="A686" s="16">
        <v>683</v>
      </c>
      <c r="B686" s="17" t="s">
        <v>1719</v>
      </c>
      <c r="C686" s="20" t="s">
        <v>2070</v>
      </c>
      <c r="D686" s="63" t="s">
        <v>2071</v>
      </c>
      <c r="E686" s="63" t="s">
        <v>2072</v>
      </c>
      <c r="F686" s="20"/>
      <c r="G686" s="20"/>
      <c r="H686" s="20" t="s">
        <v>907</v>
      </c>
    </row>
    <row r="687" s="2" customFormat="1" ht="48" spans="1:8">
      <c r="A687" s="16">
        <v>684</v>
      </c>
      <c r="B687" s="17" t="s">
        <v>1719</v>
      </c>
      <c r="C687" s="20" t="s">
        <v>2073</v>
      </c>
      <c r="D687" s="63" t="s">
        <v>2074</v>
      </c>
      <c r="E687" s="63" t="s">
        <v>2075</v>
      </c>
      <c r="F687" s="20"/>
      <c r="G687" s="20"/>
      <c r="H687" s="20" t="s">
        <v>1709</v>
      </c>
    </row>
    <row r="688" s="2" customFormat="1" ht="36" spans="1:8">
      <c r="A688" s="16">
        <v>685</v>
      </c>
      <c r="B688" s="17" t="s">
        <v>1719</v>
      </c>
      <c r="C688" s="20" t="s">
        <v>2076</v>
      </c>
      <c r="D688" s="63" t="s">
        <v>2077</v>
      </c>
      <c r="E688" s="63" t="s">
        <v>2078</v>
      </c>
      <c r="F688" s="20"/>
      <c r="G688" s="20"/>
      <c r="H688" s="20" t="s">
        <v>452</v>
      </c>
    </row>
    <row r="689" s="2" customFormat="1" ht="24" spans="1:8">
      <c r="A689" s="16">
        <v>686</v>
      </c>
      <c r="B689" s="17" t="s">
        <v>1719</v>
      </c>
      <c r="C689" s="20" t="s">
        <v>2079</v>
      </c>
      <c r="D689" s="63" t="s">
        <v>2080</v>
      </c>
      <c r="E689" s="63" t="s">
        <v>2081</v>
      </c>
      <c r="F689" s="20" t="s">
        <v>14</v>
      </c>
      <c r="G689" s="20"/>
      <c r="H689" s="20" t="s">
        <v>452</v>
      </c>
    </row>
    <row r="690" s="1" customFormat="1" ht="24" spans="1:8">
      <c r="A690" s="16">
        <v>687</v>
      </c>
      <c r="B690" s="60" t="s">
        <v>2082</v>
      </c>
      <c r="C690" s="66" t="s">
        <v>2083</v>
      </c>
      <c r="D690" s="72" t="s">
        <v>2084</v>
      </c>
      <c r="E690" s="60" t="s">
        <v>2085</v>
      </c>
      <c r="F690" s="16"/>
      <c r="G690" s="16"/>
      <c r="H690" s="20"/>
    </row>
    <row r="691" s="1" customFormat="1" ht="24" spans="1:8">
      <c r="A691" s="16">
        <v>688</v>
      </c>
      <c r="B691" s="60" t="s">
        <v>2082</v>
      </c>
      <c r="C691" s="66" t="s">
        <v>2086</v>
      </c>
      <c r="D691" s="72" t="s">
        <v>2087</v>
      </c>
      <c r="E691" s="60" t="s">
        <v>2088</v>
      </c>
      <c r="F691" s="16"/>
      <c r="G691" s="16"/>
      <c r="H691" s="20"/>
    </row>
    <row r="692" s="1" customFormat="1" ht="24" spans="1:8">
      <c r="A692" s="16">
        <v>689</v>
      </c>
      <c r="B692" s="60" t="s">
        <v>2082</v>
      </c>
      <c r="C692" s="66" t="s">
        <v>2089</v>
      </c>
      <c r="D692" s="72" t="s">
        <v>2090</v>
      </c>
      <c r="E692" s="60" t="s">
        <v>2091</v>
      </c>
      <c r="F692" s="16"/>
      <c r="G692" s="16"/>
      <c r="H692" s="20"/>
    </row>
    <row r="693" s="1" customFormat="1" ht="36" spans="1:8">
      <c r="A693" s="16">
        <v>690</v>
      </c>
      <c r="B693" s="60" t="s">
        <v>2082</v>
      </c>
      <c r="C693" s="66" t="s">
        <v>2092</v>
      </c>
      <c r="D693" s="63" t="s">
        <v>2093</v>
      </c>
      <c r="E693" s="60" t="s">
        <v>2094</v>
      </c>
      <c r="F693" s="16"/>
      <c r="G693" s="16"/>
      <c r="H693" s="20"/>
    </row>
    <row r="694" s="1" customFormat="1" ht="24" spans="1:8">
      <c r="A694" s="16">
        <v>691</v>
      </c>
      <c r="B694" s="60" t="s">
        <v>2082</v>
      </c>
      <c r="C694" s="73" t="s">
        <v>2095</v>
      </c>
      <c r="D694" s="17" t="s">
        <v>2096</v>
      </c>
      <c r="E694" s="60" t="s">
        <v>2097</v>
      </c>
      <c r="F694" s="16"/>
      <c r="G694" s="16"/>
      <c r="H694" s="20"/>
    </row>
    <row r="695" s="1" customFormat="1" ht="36" spans="1:8">
      <c r="A695" s="16">
        <v>692</v>
      </c>
      <c r="B695" s="60" t="s">
        <v>2082</v>
      </c>
      <c r="C695" s="66" t="s">
        <v>2098</v>
      </c>
      <c r="D695" s="72" t="s">
        <v>2099</v>
      </c>
      <c r="E695" s="60" t="s">
        <v>2100</v>
      </c>
      <c r="F695" s="16"/>
      <c r="G695" s="16"/>
      <c r="H695" s="20"/>
    </row>
    <row r="696" s="1" customFormat="1" ht="48" spans="1:8">
      <c r="A696" s="16">
        <v>693</v>
      </c>
      <c r="B696" s="60" t="s">
        <v>2082</v>
      </c>
      <c r="C696" s="16" t="s">
        <v>2101</v>
      </c>
      <c r="D696" s="62" t="s">
        <v>2102</v>
      </c>
      <c r="E696" s="60" t="s">
        <v>2103</v>
      </c>
      <c r="F696" s="16"/>
      <c r="G696" s="16"/>
      <c r="H696" s="20"/>
    </row>
    <row r="697" s="1" customFormat="1" ht="24" spans="1:8">
      <c r="A697" s="16">
        <v>694</v>
      </c>
      <c r="B697" s="60" t="s">
        <v>2082</v>
      </c>
      <c r="C697" s="66" t="s">
        <v>2104</v>
      </c>
      <c r="D697" s="72" t="s">
        <v>2105</v>
      </c>
      <c r="E697" s="60" t="s">
        <v>2106</v>
      </c>
      <c r="F697" s="16"/>
      <c r="G697" s="16"/>
      <c r="H697" s="20"/>
    </row>
    <row r="698" s="1" customFormat="1" ht="24" spans="1:8">
      <c r="A698" s="16">
        <v>695</v>
      </c>
      <c r="B698" s="60" t="s">
        <v>2082</v>
      </c>
      <c r="C698" s="66" t="s">
        <v>2107</v>
      </c>
      <c r="D698" s="72" t="s">
        <v>2108</v>
      </c>
      <c r="E698" s="60" t="s">
        <v>2109</v>
      </c>
      <c r="F698" s="16"/>
      <c r="G698" s="16"/>
      <c r="H698" s="20"/>
    </row>
    <row r="699" s="1" customFormat="1" ht="24" spans="1:8">
      <c r="A699" s="16">
        <v>696</v>
      </c>
      <c r="B699" s="60" t="s">
        <v>2082</v>
      </c>
      <c r="C699" s="66" t="s">
        <v>2110</v>
      </c>
      <c r="D699" s="72" t="s">
        <v>2111</v>
      </c>
      <c r="E699" s="60" t="s">
        <v>2112</v>
      </c>
      <c r="F699" s="16"/>
      <c r="G699" s="16"/>
      <c r="H699" s="20"/>
    </row>
    <row r="700" s="1" customFormat="1" ht="24" spans="1:8">
      <c r="A700" s="16">
        <v>697</v>
      </c>
      <c r="B700" s="60" t="s">
        <v>2082</v>
      </c>
      <c r="C700" s="66" t="s">
        <v>2113</v>
      </c>
      <c r="D700" s="72" t="s">
        <v>2114</v>
      </c>
      <c r="E700" s="60" t="s">
        <v>2115</v>
      </c>
      <c r="F700" s="16"/>
      <c r="G700" s="16"/>
      <c r="H700" s="20"/>
    </row>
    <row r="701" s="1" customFormat="1" ht="24" spans="1:8">
      <c r="A701" s="16">
        <v>698</v>
      </c>
      <c r="B701" s="60" t="s">
        <v>2082</v>
      </c>
      <c r="C701" s="66" t="s">
        <v>2116</v>
      </c>
      <c r="D701" s="72" t="s">
        <v>2117</v>
      </c>
      <c r="E701" s="60" t="s">
        <v>2118</v>
      </c>
      <c r="F701" s="16"/>
      <c r="G701" s="16"/>
      <c r="H701" s="20"/>
    </row>
    <row r="702" s="1" customFormat="1" ht="24" spans="1:8">
      <c r="A702" s="16">
        <v>699</v>
      </c>
      <c r="B702" s="60" t="s">
        <v>2082</v>
      </c>
      <c r="C702" s="66" t="s">
        <v>2119</v>
      </c>
      <c r="D702" s="72" t="s">
        <v>2120</v>
      </c>
      <c r="E702" s="60" t="s">
        <v>2121</v>
      </c>
      <c r="F702" s="16"/>
      <c r="G702" s="16"/>
      <c r="H702" s="20"/>
    </row>
    <row r="703" s="1" customFormat="1" ht="36" spans="1:8">
      <c r="A703" s="16">
        <v>700</v>
      </c>
      <c r="B703" s="60" t="s">
        <v>2082</v>
      </c>
      <c r="C703" s="66" t="s">
        <v>2122</v>
      </c>
      <c r="D703" s="63" t="s">
        <v>2123</v>
      </c>
      <c r="E703" s="60" t="s">
        <v>2124</v>
      </c>
      <c r="F703" s="16"/>
      <c r="G703" s="16"/>
      <c r="H703" s="20"/>
    </row>
    <row r="704" s="1" customFormat="1" ht="24" spans="1:8">
      <c r="A704" s="16">
        <v>701</v>
      </c>
      <c r="B704" s="60" t="s">
        <v>2082</v>
      </c>
      <c r="C704" s="66" t="s">
        <v>2125</v>
      </c>
      <c r="D704" s="72" t="s">
        <v>2126</v>
      </c>
      <c r="E704" s="60" t="s">
        <v>2127</v>
      </c>
      <c r="F704" s="16"/>
      <c r="G704" s="16"/>
      <c r="H704" s="20"/>
    </row>
    <row r="705" s="1" customFormat="1" ht="24" spans="1:8">
      <c r="A705" s="16">
        <v>702</v>
      </c>
      <c r="B705" s="60" t="s">
        <v>2082</v>
      </c>
      <c r="C705" s="66" t="s">
        <v>2128</v>
      </c>
      <c r="D705" s="63" t="s">
        <v>2129</v>
      </c>
      <c r="E705" s="60" t="s">
        <v>2130</v>
      </c>
      <c r="F705" s="16"/>
      <c r="G705" s="16"/>
      <c r="H705" s="20"/>
    </row>
    <row r="706" s="1" customFormat="1" ht="36" spans="1:8">
      <c r="A706" s="16">
        <v>703</v>
      </c>
      <c r="B706" s="60" t="s">
        <v>2082</v>
      </c>
      <c r="C706" s="66" t="s">
        <v>2131</v>
      </c>
      <c r="D706" s="63" t="s">
        <v>2132</v>
      </c>
      <c r="E706" s="60" t="s">
        <v>2133</v>
      </c>
      <c r="F706" s="16"/>
      <c r="G706" s="16"/>
      <c r="H706" s="20"/>
    </row>
    <row r="707" s="1" customFormat="1" ht="24" spans="1:8">
      <c r="A707" s="16">
        <v>704</v>
      </c>
      <c r="B707" s="60" t="s">
        <v>2082</v>
      </c>
      <c r="C707" s="66" t="s">
        <v>2134</v>
      </c>
      <c r="D707" s="63" t="s">
        <v>2135</v>
      </c>
      <c r="E707" s="60" t="s">
        <v>2136</v>
      </c>
      <c r="F707" s="16"/>
      <c r="G707" s="16"/>
      <c r="H707" s="20"/>
    </row>
    <row r="708" s="1" customFormat="1" ht="24" spans="1:8">
      <c r="A708" s="16">
        <v>705</v>
      </c>
      <c r="B708" s="60" t="s">
        <v>2082</v>
      </c>
      <c r="C708" s="16" t="s">
        <v>2137</v>
      </c>
      <c r="D708" s="62" t="s">
        <v>2138</v>
      </c>
      <c r="E708" s="60" t="s">
        <v>2139</v>
      </c>
      <c r="F708" s="16"/>
      <c r="G708" s="16"/>
      <c r="H708" s="20"/>
    </row>
    <row r="709" s="1" customFormat="1" ht="36" spans="1:8">
      <c r="A709" s="16">
        <v>706</v>
      </c>
      <c r="B709" s="60" t="s">
        <v>2082</v>
      </c>
      <c r="C709" s="16" t="s">
        <v>2140</v>
      </c>
      <c r="D709" s="62" t="s">
        <v>2141</v>
      </c>
      <c r="E709" s="60" t="s">
        <v>2142</v>
      </c>
      <c r="F709" s="16"/>
      <c r="G709" s="16"/>
      <c r="H709" s="20"/>
    </row>
    <row r="710" s="1" customFormat="1" ht="24" spans="1:8">
      <c r="A710" s="16">
        <v>707</v>
      </c>
      <c r="B710" s="60" t="s">
        <v>2082</v>
      </c>
      <c r="C710" s="66" t="s">
        <v>2143</v>
      </c>
      <c r="D710" s="72" t="s">
        <v>2144</v>
      </c>
      <c r="E710" s="60" t="s">
        <v>2145</v>
      </c>
      <c r="F710" s="16"/>
      <c r="G710" s="16"/>
      <c r="H710" s="20"/>
    </row>
    <row r="711" s="1" customFormat="1" ht="36" spans="1:8">
      <c r="A711" s="16">
        <v>708</v>
      </c>
      <c r="B711" s="60" t="s">
        <v>2082</v>
      </c>
      <c r="C711" s="66" t="s">
        <v>2146</v>
      </c>
      <c r="D711" s="72" t="s">
        <v>2147</v>
      </c>
      <c r="E711" s="60" t="s">
        <v>2148</v>
      </c>
      <c r="F711" s="16"/>
      <c r="G711" s="16"/>
      <c r="H711" s="20"/>
    </row>
    <row r="712" s="1" customFormat="1" ht="48" spans="1:8">
      <c r="A712" s="16">
        <v>709</v>
      </c>
      <c r="B712" s="60" t="s">
        <v>2082</v>
      </c>
      <c r="C712" s="66" t="s">
        <v>2149</v>
      </c>
      <c r="D712" s="72" t="s">
        <v>2150</v>
      </c>
      <c r="E712" s="60" t="s">
        <v>2151</v>
      </c>
      <c r="F712" s="16"/>
      <c r="G712" s="16"/>
      <c r="H712" s="20"/>
    </row>
    <row r="713" s="1" customFormat="1" ht="36" spans="1:8">
      <c r="A713" s="16">
        <v>710</v>
      </c>
      <c r="B713" s="60" t="s">
        <v>2082</v>
      </c>
      <c r="C713" s="66" t="s">
        <v>2152</v>
      </c>
      <c r="D713" s="72" t="s">
        <v>2153</v>
      </c>
      <c r="E713" s="60" t="s">
        <v>2154</v>
      </c>
      <c r="F713" s="16"/>
      <c r="G713" s="16"/>
      <c r="H713" s="20"/>
    </row>
    <row r="714" s="1" customFormat="1" ht="36" spans="1:8">
      <c r="A714" s="16">
        <v>711</v>
      </c>
      <c r="B714" s="60" t="s">
        <v>2082</v>
      </c>
      <c r="C714" s="66" t="s">
        <v>2155</v>
      </c>
      <c r="D714" s="72" t="s">
        <v>2156</v>
      </c>
      <c r="E714" s="60" t="s">
        <v>2157</v>
      </c>
      <c r="F714" s="16"/>
      <c r="G714" s="16"/>
      <c r="H714" s="20"/>
    </row>
    <row r="715" s="1" customFormat="1" ht="48" spans="1:8">
      <c r="A715" s="16">
        <v>712</v>
      </c>
      <c r="B715" s="60" t="s">
        <v>2082</v>
      </c>
      <c r="C715" s="66" t="s">
        <v>2158</v>
      </c>
      <c r="D715" s="63" t="s">
        <v>2159</v>
      </c>
      <c r="E715" s="60" t="s">
        <v>2160</v>
      </c>
      <c r="F715" s="16"/>
      <c r="G715" s="16"/>
      <c r="H715" s="20"/>
    </row>
    <row r="716" s="1" customFormat="1" ht="24" spans="1:8">
      <c r="A716" s="16">
        <v>713</v>
      </c>
      <c r="B716" s="60" t="s">
        <v>2082</v>
      </c>
      <c r="C716" s="66" t="s">
        <v>2161</v>
      </c>
      <c r="D716" s="72" t="s">
        <v>2162</v>
      </c>
      <c r="E716" s="60" t="s">
        <v>2163</v>
      </c>
      <c r="F716" s="16"/>
      <c r="G716" s="16"/>
      <c r="H716" s="20"/>
    </row>
    <row r="717" s="1" customFormat="1" ht="48" spans="1:8">
      <c r="A717" s="16">
        <v>714</v>
      </c>
      <c r="B717" s="60" t="s">
        <v>2082</v>
      </c>
      <c r="C717" s="66" t="s">
        <v>2164</v>
      </c>
      <c r="D717" s="72" t="s">
        <v>2165</v>
      </c>
      <c r="E717" s="60" t="s">
        <v>2166</v>
      </c>
      <c r="F717" s="16"/>
      <c r="G717" s="16"/>
      <c r="H717" s="20"/>
    </row>
    <row r="718" s="1" customFormat="1" ht="24" spans="1:8">
      <c r="A718" s="16">
        <v>715</v>
      </c>
      <c r="B718" s="60" t="s">
        <v>2082</v>
      </c>
      <c r="C718" s="66" t="s">
        <v>2167</v>
      </c>
      <c r="D718" s="72" t="s">
        <v>2168</v>
      </c>
      <c r="E718" s="60" t="s">
        <v>2169</v>
      </c>
      <c r="F718" s="16"/>
      <c r="G718" s="16"/>
      <c r="H718" s="20"/>
    </row>
    <row r="719" s="1" customFormat="1" ht="24" spans="1:8">
      <c r="A719" s="16">
        <v>716</v>
      </c>
      <c r="B719" s="60" t="s">
        <v>2082</v>
      </c>
      <c r="C719" s="66" t="s">
        <v>2170</v>
      </c>
      <c r="D719" s="72" t="s">
        <v>2171</v>
      </c>
      <c r="E719" s="60" t="s">
        <v>2172</v>
      </c>
      <c r="F719" s="16"/>
      <c r="G719" s="16"/>
      <c r="H719" s="20"/>
    </row>
    <row r="720" s="1" customFormat="1" ht="24" spans="1:8">
      <c r="A720" s="16">
        <v>717</v>
      </c>
      <c r="B720" s="60" t="s">
        <v>2082</v>
      </c>
      <c r="C720" s="66" t="s">
        <v>2173</v>
      </c>
      <c r="D720" s="72" t="s">
        <v>2174</v>
      </c>
      <c r="E720" s="60" t="s">
        <v>2175</v>
      </c>
      <c r="F720" s="16"/>
      <c r="G720" s="16"/>
      <c r="H720" s="20"/>
    </row>
    <row r="721" s="1" customFormat="1" ht="24" spans="1:8">
      <c r="A721" s="16">
        <v>718</v>
      </c>
      <c r="B721" s="60" t="s">
        <v>2082</v>
      </c>
      <c r="C721" s="66" t="s">
        <v>2176</v>
      </c>
      <c r="D721" s="72" t="s">
        <v>2177</v>
      </c>
      <c r="E721" s="60" t="s">
        <v>2178</v>
      </c>
      <c r="F721" s="16"/>
      <c r="G721" s="16"/>
      <c r="H721" s="20"/>
    </row>
    <row r="722" s="1" customFormat="1" ht="36" spans="1:8">
      <c r="A722" s="16">
        <v>719</v>
      </c>
      <c r="B722" s="60" t="s">
        <v>2082</v>
      </c>
      <c r="C722" s="16" t="s">
        <v>2179</v>
      </c>
      <c r="D722" s="62" t="s">
        <v>2180</v>
      </c>
      <c r="E722" s="60" t="s">
        <v>2181</v>
      </c>
      <c r="F722" s="16"/>
      <c r="G722" s="16"/>
      <c r="H722" s="20"/>
    </row>
    <row r="723" s="1" customFormat="1" ht="36" spans="1:8">
      <c r="A723" s="16">
        <v>720</v>
      </c>
      <c r="B723" s="60" t="s">
        <v>2082</v>
      </c>
      <c r="C723" s="16" t="s">
        <v>2182</v>
      </c>
      <c r="D723" s="60" t="s">
        <v>2183</v>
      </c>
      <c r="E723" s="60" t="s">
        <v>2184</v>
      </c>
      <c r="F723" s="60"/>
      <c r="G723" s="60"/>
      <c r="H723" s="49" t="s">
        <v>1709</v>
      </c>
    </row>
    <row r="724" s="1" customFormat="1" ht="24" spans="1:8">
      <c r="A724" s="16">
        <v>721</v>
      </c>
      <c r="B724" s="17" t="s">
        <v>2185</v>
      </c>
      <c r="C724" s="20" t="s">
        <v>2186</v>
      </c>
      <c r="D724" s="63" t="s">
        <v>2187</v>
      </c>
      <c r="E724" s="17" t="s">
        <v>2188</v>
      </c>
      <c r="F724" s="20"/>
      <c r="G724" s="20"/>
      <c r="H724" s="20"/>
    </row>
    <row r="725" s="1" customFormat="1" ht="24" spans="1:8">
      <c r="A725" s="16">
        <v>722</v>
      </c>
      <c r="B725" s="17" t="s">
        <v>2185</v>
      </c>
      <c r="C725" s="20" t="s">
        <v>2189</v>
      </c>
      <c r="D725" s="63" t="s">
        <v>2190</v>
      </c>
      <c r="E725" s="17" t="s">
        <v>2191</v>
      </c>
      <c r="F725" s="20" t="s">
        <v>14</v>
      </c>
      <c r="G725" s="20" t="s">
        <v>14</v>
      </c>
      <c r="H725" s="20"/>
    </row>
    <row r="726" s="1" customFormat="1" ht="24" spans="1:8">
      <c r="A726" s="16">
        <v>723</v>
      </c>
      <c r="B726" s="17" t="s">
        <v>2185</v>
      </c>
      <c r="C726" s="20" t="s">
        <v>2192</v>
      </c>
      <c r="D726" s="63" t="s">
        <v>2193</v>
      </c>
      <c r="E726" s="17" t="s">
        <v>2194</v>
      </c>
      <c r="F726" s="20"/>
      <c r="G726" s="20"/>
      <c r="H726" s="20"/>
    </row>
    <row r="727" s="1" customFormat="1" ht="24" spans="1:8">
      <c r="A727" s="16">
        <v>724</v>
      </c>
      <c r="B727" s="17" t="s">
        <v>2185</v>
      </c>
      <c r="C727" s="20" t="s">
        <v>2195</v>
      </c>
      <c r="D727" s="63" t="s">
        <v>2196</v>
      </c>
      <c r="E727" s="17" t="s">
        <v>2197</v>
      </c>
      <c r="F727" s="20"/>
      <c r="G727" s="20"/>
      <c r="H727" s="20"/>
    </row>
    <row r="728" s="1" customFormat="1" ht="24" spans="1:8">
      <c r="A728" s="16">
        <v>725</v>
      </c>
      <c r="B728" s="17" t="s">
        <v>2185</v>
      </c>
      <c r="C728" s="20" t="s">
        <v>2198</v>
      </c>
      <c r="D728" s="63" t="s">
        <v>2199</v>
      </c>
      <c r="E728" s="17" t="s">
        <v>2200</v>
      </c>
      <c r="F728" s="20"/>
      <c r="G728" s="20"/>
      <c r="H728" s="20"/>
    </row>
    <row r="729" s="1" customFormat="1" ht="36" spans="1:8">
      <c r="A729" s="16">
        <v>726</v>
      </c>
      <c r="B729" s="17" t="s">
        <v>2185</v>
      </c>
      <c r="C729" s="20" t="s">
        <v>2201</v>
      </c>
      <c r="D729" s="63" t="s">
        <v>2202</v>
      </c>
      <c r="E729" s="17" t="s">
        <v>2203</v>
      </c>
      <c r="F729" s="20"/>
      <c r="G729" s="20"/>
      <c r="H729" s="20"/>
    </row>
    <row r="730" s="1" customFormat="1" ht="24" spans="1:8">
      <c r="A730" s="16">
        <v>727</v>
      </c>
      <c r="B730" s="17" t="s">
        <v>2185</v>
      </c>
      <c r="C730" s="20" t="s">
        <v>2204</v>
      </c>
      <c r="D730" s="63" t="s">
        <v>2205</v>
      </c>
      <c r="E730" s="17" t="s">
        <v>2206</v>
      </c>
      <c r="F730" s="20"/>
      <c r="G730" s="20"/>
      <c r="H730" s="20"/>
    </row>
    <row r="731" s="1" customFormat="1" ht="24" spans="1:8">
      <c r="A731" s="16">
        <v>728</v>
      </c>
      <c r="B731" s="17" t="s">
        <v>2185</v>
      </c>
      <c r="C731" s="20" t="s">
        <v>2207</v>
      </c>
      <c r="D731" s="63" t="s">
        <v>2208</v>
      </c>
      <c r="E731" s="17" t="s">
        <v>2209</v>
      </c>
      <c r="F731" s="20"/>
      <c r="G731" s="20"/>
      <c r="H731" s="20"/>
    </row>
    <row r="732" s="1" customFormat="1" ht="36" spans="1:8">
      <c r="A732" s="16">
        <v>729</v>
      </c>
      <c r="B732" s="17" t="s">
        <v>2185</v>
      </c>
      <c r="C732" s="20" t="s">
        <v>2210</v>
      </c>
      <c r="D732" s="63" t="s">
        <v>2211</v>
      </c>
      <c r="E732" s="17" t="s">
        <v>2212</v>
      </c>
      <c r="F732" s="20"/>
      <c r="G732" s="20"/>
      <c r="H732" s="20"/>
    </row>
    <row r="733" s="1" customFormat="1" ht="24" spans="1:8">
      <c r="A733" s="16">
        <v>730</v>
      </c>
      <c r="B733" s="17" t="s">
        <v>2185</v>
      </c>
      <c r="C733" s="20" t="s">
        <v>2213</v>
      </c>
      <c r="D733" s="63" t="s">
        <v>2214</v>
      </c>
      <c r="E733" s="17" t="s">
        <v>2215</v>
      </c>
      <c r="F733" s="20"/>
      <c r="G733" s="20"/>
      <c r="H733" s="20"/>
    </row>
    <row r="734" s="1" customFormat="1" ht="36" spans="1:8">
      <c r="A734" s="16">
        <v>731</v>
      </c>
      <c r="B734" s="17" t="s">
        <v>2185</v>
      </c>
      <c r="C734" s="20" t="s">
        <v>2216</v>
      </c>
      <c r="D734" s="63" t="s">
        <v>2217</v>
      </c>
      <c r="E734" s="17" t="s">
        <v>2218</v>
      </c>
      <c r="F734" s="20"/>
      <c r="G734" s="20"/>
      <c r="H734" s="20"/>
    </row>
    <row r="735" s="1" customFormat="1" ht="24" spans="1:8">
      <c r="A735" s="16">
        <v>732</v>
      </c>
      <c r="B735" s="17" t="s">
        <v>2185</v>
      </c>
      <c r="C735" s="20" t="s">
        <v>2219</v>
      </c>
      <c r="D735" s="63" t="s">
        <v>2220</v>
      </c>
      <c r="E735" s="17" t="s">
        <v>2221</v>
      </c>
      <c r="F735" s="20"/>
      <c r="G735" s="20"/>
      <c r="H735" s="20"/>
    </row>
    <row r="736" s="1" customFormat="1" ht="48" spans="1:8">
      <c r="A736" s="16">
        <v>733</v>
      </c>
      <c r="B736" s="17" t="s">
        <v>2185</v>
      </c>
      <c r="C736" s="20" t="s">
        <v>2222</v>
      </c>
      <c r="D736" s="63" t="s">
        <v>2223</v>
      </c>
      <c r="E736" s="17" t="s">
        <v>2224</v>
      </c>
      <c r="F736" s="20"/>
      <c r="G736" s="20"/>
      <c r="H736" s="20"/>
    </row>
    <row r="737" s="1" customFormat="1" ht="24" spans="1:8">
      <c r="A737" s="16">
        <v>734</v>
      </c>
      <c r="B737" s="17" t="s">
        <v>2185</v>
      </c>
      <c r="C737" s="20" t="s">
        <v>2225</v>
      </c>
      <c r="D737" s="63" t="s">
        <v>2226</v>
      </c>
      <c r="E737" s="17" t="s">
        <v>2227</v>
      </c>
      <c r="F737" s="20"/>
      <c r="G737" s="20"/>
      <c r="H737" s="20"/>
    </row>
    <row r="738" s="1" customFormat="1" ht="24" spans="1:8">
      <c r="A738" s="16">
        <v>735</v>
      </c>
      <c r="B738" s="17" t="s">
        <v>2185</v>
      </c>
      <c r="C738" s="20" t="s">
        <v>2228</v>
      </c>
      <c r="D738" s="63" t="s">
        <v>2229</v>
      </c>
      <c r="E738" s="17" t="s">
        <v>2230</v>
      </c>
      <c r="F738" s="20"/>
      <c r="G738" s="20"/>
      <c r="H738" s="20"/>
    </row>
    <row r="739" s="1" customFormat="1" ht="36" spans="1:8">
      <c r="A739" s="16">
        <v>736</v>
      </c>
      <c r="B739" s="17" t="s">
        <v>2185</v>
      </c>
      <c r="C739" s="20" t="s">
        <v>2231</v>
      </c>
      <c r="D739" s="63" t="s">
        <v>2232</v>
      </c>
      <c r="E739" s="17" t="s">
        <v>2233</v>
      </c>
      <c r="F739" s="20"/>
      <c r="G739" s="20"/>
      <c r="H739" s="20"/>
    </row>
    <row r="740" s="1" customFormat="1" ht="48" spans="1:8">
      <c r="A740" s="16">
        <v>737</v>
      </c>
      <c r="B740" s="17" t="s">
        <v>2185</v>
      </c>
      <c r="C740" s="20" t="s">
        <v>2234</v>
      </c>
      <c r="D740" s="63" t="s">
        <v>2235</v>
      </c>
      <c r="E740" s="17" t="s">
        <v>2236</v>
      </c>
      <c r="F740" s="20"/>
      <c r="G740" s="20"/>
      <c r="H740" s="20"/>
    </row>
    <row r="741" s="1" customFormat="1" ht="48" spans="1:8">
      <c r="A741" s="16">
        <v>738</v>
      </c>
      <c r="B741" s="17" t="s">
        <v>2185</v>
      </c>
      <c r="C741" s="20" t="s">
        <v>2237</v>
      </c>
      <c r="D741" s="63" t="s">
        <v>2238</v>
      </c>
      <c r="E741" s="17" t="s">
        <v>2239</v>
      </c>
      <c r="F741" s="20"/>
      <c r="G741" s="20"/>
      <c r="H741" s="20"/>
    </row>
    <row r="742" s="1" customFormat="1" ht="36" spans="1:8">
      <c r="A742" s="16">
        <v>739</v>
      </c>
      <c r="B742" s="17" t="s">
        <v>2185</v>
      </c>
      <c r="C742" s="20" t="s">
        <v>2240</v>
      </c>
      <c r="D742" s="63" t="s">
        <v>2241</v>
      </c>
      <c r="E742" s="17" t="s">
        <v>2242</v>
      </c>
      <c r="F742" s="20"/>
      <c r="G742" s="20"/>
      <c r="H742" s="20"/>
    </row>
    <row r="743" s="1" customFormat="1" ht="24" spans="1:8">
      <c r="A743" s="16">
        <v>740</v>
      </c>
      <c r="B743" s="17" t="s">
        <v>2185</v>
      </c>
      <c r="C743" s="20" t="s">
        <v>2243</v>
      </c>
      <c r="D743" s="63" t="s">
        <v>2244</v>
      </c>
      <c r="E743" s="17" t="s">
        <v>2245</v>
      </c>
      <c r="F743" s="20"/>
      <c r="G743" s="20"/>
      <c r="H743" s="20"/>
    </row>
    <row r="744" s="1" customFormat="1" ht="24" spans="1:8">
      <c r="A744" s="16">
        <v>741</v>
      </c>
      <c r="B744" s="17" t="s">
        <v>2185</v>
      </c>
      <c r="C744" s="20" t="s">
        <v>2246</v>
      </c>
      <c r="D744" s="63" t="s">
        <v>2247</v>
      </c>
      <c r="E744" s="17" t="s">
        <v>2248</v>
      </c>
      <c r="F744" s="20"/>
      <c r="G744" s="20"/>
      <c r="H744" s="20"/>
    </row>
    <row r="745" s="1" customFormat="1" ht="24" spans="1:8">
      <c r="A745" s="16">
        <v>742</v>
      </c>
      <c r="B745" s="17" t="s">
        <v>2185</v>
      </c>
      <c r="C745" s="20" t="s">
        <v>2249</v>
      </c>
      <c r="D745" s="63" t="s">
        <v>2250</v>
      </c>
      <c r="E745" s="17" t="s">
        <v>2251</v>
      </c>
      <c r="F745" s="20"/>
      <c r="G745" s="20"/>
      <c r="H745" s="20"/>
    </row>
    <row r="746" s="1" customFormat="1" ht="24" spans="1:8">
      <c r="A746" s="16">
        <v>743</v>
      </c>
      <c r="B746" s="17" t="s">
        <v>2185</v>
      </c>
      <c r="C746" s="20" t="s">
        <v>2252</v>
      </c>
      <c r="D746" s="63" t="s">
        <v>2253</v>
      </c>
      <c r="E746" s="17" t="s">
        <v>2254</v>
      </c>
      <c r="F746" s="20"/>
      <c r="G746" s="20"/>
      <c r="H746" s="20"/>
    </row>
    <row r="747" s="1" customFormat="1" ht="24" spans="1:8">
      <c r="A747" s="16">
        <v>744</v>
      </c>
      <c r="B747" s="17" t="s">
        <v>2185</v>
      </c>
      <c r="C747" s="20" t="s">
        <v>2255</v>
      </c>
      <c r="D747" s="63" t="s">
        <v>2256</v>
      </c>
      <c r="E747" s="17" t="s">
        <v>2257</v>
      </c>
      <c r="F747" s="20"/>
      <c r="G747" s="20"/>
      <c r="H747" s="20"/>
    </row>
    <row r="748" s="1" customFormat="1" ht="24" spans="1:8">
      <c r="A748" s="16">
        <v>745</v>
      </c>
      <c r="B748" s="17" t="s">
        <v>2185</v>
      </c>
      <c r="C748" s="20" t="s">
        <v>2258</v>
      </c>
      <c r="D748" s="63" t="s">
        <v>2259</v>
      </c>
      <c r="E748" s="17" t="s">
        <v>2260</v>
      </c>
      <c r="F748" s="20"/>
      <c r="G748" s="20"/>
      <c r="H748" s="20"/>
    </row>
    <row r="749" s="1" customFormat="1" ht="36" spans="1:8">
      <c r="A749" s="16">
        <v>746</v>
      </c>
      <c r="B749" s="17" t="s">
        <v>2185</v>
      </c>
      <c r="C749" s="20" t="s">
        <v>2261</v>
      </c>
      <c r="D749" s="63" t="s">
        <v>2262</v>
      </c>
      <c r="E749" s="17" t="s">
        <v>2263</v>
      </c>
      <c r="F749" s="20"/>
      <c r="G749" s="20"/>
      <c r="H749" s="20"/>
    </row>
    <row r="750" s="1" customFormat="1" ht="24" spans="1:8">
      <c r="A750" s="16">
        <v>747</v>
      </c>
      <c r="B750" s="17" t="s">
        <v>2185</v>
      </c>
      <c r="C750" s="20" t="s">
        <v>2264</v>
      </c>
      <c r="D750" s="63" t="s">
        <v>2265</v>
      </c>
      <c r="E750" s="17" t="s">
        <v>2266</v>
      </c>
      <c r="F750" s="20"/>
      <c r="G750" s="20"/>
      <c r="H750" s="20"/>
    </row>
    <row r="751" s="1" customFormat="1" ht="48" spans="1:8">
      <c r="A751" s="16">
        <v>748</v>
      </c>
      <c r="B751" s="17" t="s">
        <v>2185</v>
      </c>
      <c r="C751" s="20" t="s">
        <v>2267</v>
      </c>
      <c r="D751" s="63" t="s">
        <v>2268</v>
      </c>
      <c r="E751" s="17" t="s">
        <v>2269</v>
      </c>
      <c r="F751" s="20"/>
      <c r="G751" s="20"/>
      <c r="H751" s="20"/>
    </row>
    <row r="752" s="1" customFormat="1" ht="24" spans="1:8">
      <c r="A752" s="16">
        <v>749</v>
      </c>
      <c r="B752" s="17" t="s">
        <v>2185</v>
      </c>
      <c r="C752" s="20" t="s">
        <v>2270</v>
      </c>
      <c r="D752" s="63" t="s">
        <v>2271</v>
      </c>
      <c r="E752" s="17" t="s">
        <v>2272</v>
      </c>
      <c r="F752" s="20" t="s">
        <v>14</v>
      </c>
      <c r="G752" s="20" t="s">
        <v>14</v>
      </c>
      <c r="H752" s="20"/>
    </row>
    <row r="753" s="1" customFormat="1" ht="36" spans="1:8">
      <c r="A753" s="16">
        <v>750</v>
      </c>
      <c r="B753" s="17" t="s">
        <v>2185</v>
      </c>
      <c r="C753" s="20" t="s">
        <v>2273</v>
      </c>
      <c r="D753" s="63" t="s">
        <v>2274</v>
      </c>
      <c r="E753" s="17" t="s">
        <v>2275</v>
      </c>
      <c r="F753" s="20"/>
      <c r="G753" s="20"/>
      <c r="H753" s="20"/>
    </row>
    <row r="754" s="1" customFormat="1" ht="24" spans="1:8">
      <c r="A754" s="16">
        <v>751</v>
      </c>
      <c r="B754" s="17" t="s">
        <v>2185</v>
      </c>
      <c r="C754" s="20" t="s">
        <v>2276</v>
      </c>
      <c r="D754" s="63" t="s">
        <v>2277</v>
      </c>
      <c r="E754" s="17" t="s">
        <v>2278</v>
      </c>
      <c r="F754" s="20"/>
      <c r="G754" s="20"/>
      <c r="H754" s="20"/>
    </row>
    <row r="755" s="1" customFormat="1" ht="24" spans="1:8">
      <c r="A755" s="16">
        <v>752</v>
      </c>
      <c r="B755" s="17" t="s">
        <v>2185</v>
      </c>
      <c r="C755" s="20" t="s">
        <v>2279</v>
      </c>
      <c r="D755" s="63" t="s">
        <v>2280</v>
      </c>
      <c r="E755" s="17" t="s">
        <v>2281</v>
      </c>
      <c r="F755" s="20"/>
      <c r="G755" s="20"/>
      <c r="H755" s="20"/>
    </row>
    <row r="756" s="1" customFormat="1" ht="24" spans="1:8">
      <c r="A756" s="16">
        <v>753</v>
      </c>
      <c r="B756" s="17" t="s">
        <v>2185</v>
      </c>
      <c r="C756" s="20" t="s">
        <v>2282</v>
      </c>
      <c r="D756" s="63" t="s">
        <v>2283</v>
      </c>
      <c r="E756" s="17" t="s">
        <v>2284</v>
      </c>
      <c r="F756" s="20"/>
      <c r="G756" s="20"/>
      <c r="H756" s="20"/>
    </row>
    <row r="757" s="1" customFormat="1" ht="24" spans="1:8">
      <c r="A757" s="16">
        <v>754</v>
      </c>
      <c r="B757" s="17" t="s">
        <v>2185</v>
      </c>
      <c r="C757" s="20" t="s">
        <v>2285</v>
      </c>
      <c r="D757" s="63" t="s">
        <v>2286</v>
      </c>
      <c r="E757" s="17" t="s">
        <v>2287</v>
      </c>
      <c r="F757" s="20"/>
      <c r="G757" s="20"/>
      <c r="H757" s="20"/>
    </row>
    <row r="758" s="1" customFormat="1" ht="36" spans="1:8">
      <c r="A758" s="16">
        <v>755</v>
      </c>
      <c r="B758" s="17" t="s">
        <v>2185</v>
      </c>
      <c r="C758" s="20" t="s">
        <v>2288</v>
      </c>
      <c r="D758" s="63" t="s">
        <v>2289</v>
      </c>
      <c r="E758" s="17" t="s">
        <v>2290</v>
      </c>
      <c r="F758" s="20"/>
      <c r="G758" s="20"/>
      <c r="H758" s="20"/>
    </row>
    <row r="759" s="1" customFormat="1" ht="36" spans="1:8">
      <c r="A759" s="16">
        <v>756</v>
      </c>
      <c r="B759" s="17" t="s">
        <v>2185</v>
      </c>
      <c r="C759" s="20" t="s">
        <v>2291</v>
      </c>
      <c r="D759" s="63" t="s">
        <v>2292</v>
      </c>
      <c r="E759" s="17" t="s">
        <v>2293</v>
      </c>
      <c r="F759" s="20"/>
      <c r="G759" s="20"/>
      <c r="H759" s="20"/>
    </row>
    <row r="760" s="1" customFormat="1" ht="60" spans="1:8">
      <c r="A760" s="16">
        <v>757</v>
      </c>
      <c r="B760" s="17" t="s">
        <v>2185</v>
      </c>
      <c r="C760" s="20" t="s">
        <v>2294</v>
      </c>
      <c r="D760" s="63" t="s">
        <v>2295</v>
      </c>
      <c r="E760" s="17" t="s">
        <v>2296</v>
      </c>
      <c r="F760" s="20"/>
      <c r="G760" s="20"/>
      <c r="H760" s="20"/>
    </row>
    <row r="761" s="1" customFormat="1" ht="24" spans="1:8">
      <c r="A761" s="16">
        <v>758</v>
      </c>
      <c r="B761" s="17" t="s">
        <v>2185</v>
      </c>
      <c r="C761" s="20" t="s">
        <v>2297</v>
      </c>
      <c r="D761" s="63" t="s">
        <v>2298</v>
      </c>
      <c r="E761" s="17" t="s">
        <v>2299</v>
      </c>
      <c r="F761" s="20"/>
      <c r="G761" s="20"/>
      <c r="H761" s="20"/>
    </row>
    <row r="762" s="1" customFormat="1" ht="48" spans="1:8">
      <c r="A762" s="16">
        <v>759</v>
      </c>
      <c r="B762" s="17" t="s">
        <v>2185</v>
      </c>
      <c r="C762" s="20" t="s">
        <v>2300</v>
      </c>
      <c r="D762" s="63" t="s">
        <v>2301</v>
      </c>
      <c r="E762" s="17" t="s">
        <v>2302</v>
      </c>
      <c r="F762" s="20"/>
      <c r="G762" s="20"/>
      <c r="H762" s="20"/>
    </row>
    <row r="763" s="1" customFormat="1" ht="36" spans="1:8">
      <c r="A763" s="16">
        <v>760</v>
      </c>
      <c r="B763" s="17" t="s">
        <v>2185</v>
      </c>
      <c r="C763" s="20" t="s">
        <v>2303</v>
      </c>
      <c r="D763" s="63" t="s">
        <v>2304</v>
      </c>
      <c r="E763" s="17" t="s">
        <v>2305</v>
      </c>
      <c r="F763" s="20"/>
      <c r="G763" s="20"/>
      <c r="H763" s="20"/>
    </row>
    <row r="764" s="1" customFormat="1" ht="24" spans="1:8">
      <c r="A764" s="16">
        <v>761</v>
      </c>
      <c r="B764" s="17" t="s">
        <v>2185</v>
      </c>
      <c r="C764" s="20" t="s">
        <v>2306</v>
      </c>
      <c r="D764" s="63" t="s">
        <v>2307</v>
      </c>
      <c r="E764" s="17" t="s">
        <v>2308</v>
      </c>
      <c r="F764" s="20"/>
      <c r="G764" s="20"/>
      <c r="H764" s="20"/>
    </row>
    <row r="765" s="1" customFormat="1" ht="36" spans="1:8">
      <c r="A765" s="16">
        <v>762</v>
      </c>
      <c r="B765" s="17" t="s">
        <v>2185</v>
      </c>
      <c r="C765" s="20" t="s">
        <v>2309</v>
      </c>
      <c r="D765" s="63" t="s">
        <v>2310</v>
      </c>
      <c r="E765" s="17" t="s">
        <v>2311</v>
      </c>
      <c r="F765" s="20"/>
      <c r="G765" s="20"/>
      <c r="H765" s="20"/>
    </row>
    <row r="766" s="1" customFormat="1" ht="24" spans="1:8">
      <c r="A766" s="16">
        <v>763</v>
      </c>
      <c r="B766" s="17" t="s">
        <v>2185</v>
      </c>
      <c r="C766" s="20" t="s">
        <v>2312</v>
      </c>
      <c r="D766" s="63" t="s">
        <v>2313</v>
      </c>
      <c r="E766" s="17" t="s">
        <v>2314</v>
      </c>
      <c r="F766" s="20"/>
      <c r="G766" s="20"/>
      <c r="H766" s="20"/>
    </row>
    <row r="767" s="1" customFormat="1" ht="24" spans="1:8">
      <c r="A767" s="16">
        <v>764</v>
      </c>
      <c r="B767" s="17" t="s">
        <v>2185</v>
      </c>
      <c r="C767" s="20" t="s">
        <v>2315</v>
      </c>
      <c r="D767" s="63" t="s">
        <v>2316</v>
      </c>
      <c r="E767" s="17" t="s">
        <v>2317</v>
      </c>
      <c r="F767" s="20"/>
      <c r="G767" s="20"/>
      <c r="H767" s="20"/>
    </row>
    <row r="768" s="1" customFormat="1" ht="48" spans="1:8">
      <c r="A768" s="16">
        <v>765</v>
      </c>
      <c r="B768" s="17" t="s">
        <v>2185</v>
      </c>
      <c r="C768" s="20" t="s">
        <v>2318</v>
      </c>
      <c r="D768" s="63" t="s">
        <v>2319</v>
      </c>
      <c r="E768" s="17" t="s">
        <v>2320</v>
      </c>
      <c r="F768" s="20"/>
      <c r="G768" s="20"/>
      <c r="H768" s="20"/>
    </row>
    <row r="769" s="1" customFormat="1" ht="48" spans="1:8">
      <c r="A769" s="16">
        <v>766</v>
      </c>
      <c r="B769" s="17" t="s">
        <v>2185</v>
      </c>
      <c r="C769" s="20" t="s">
        <v>2321</v>
      </c>
      <c r="D769" s="63" t="s">
        <v>2322</v>
      </c>
      <c r="E769" s="17" t="s">
        <v>2323</v>
      </c>
      <c r="F769" s="20"/>
      <c r="G769" s="20"/>
      <c r="H769" s="20"/>
    </row>
    <row r="770" s="1" customFormat="1" ht="24" spans="1:8">
      <c r="A770" s="16">
        <v>767</v>
      </c>
      <c r="B770" s="17" t="s">
        <v>2185</v>
      </c>
      <c r="C770" s="20" t="s">
        <v>2324</v>
      </c>
      <c r="D770" s="63" t="s">
        <v>2325</v>
      </c>
      <c r="E770" s="17" t="s">
        <v>2326</v>
      </c>
      <c r="F770" s="20"/>
      <c r="G770" s="20"/>
      <c r="H770" s="20"/>
    </row>
    <row r="771" s="1" customFormat="1" ht="24" spans="1:8">
      <c r="A771" s="16">
        <v>768</v>
      </c>
      <c r="B771" s="17" t="s">
        <v>2185</v>
      </c>
      <c r="C771" s="20" t="s">
        <v>2327</v>
      </c>
      <c r="D771" s="63" t="s">
        <v>2328</v>
      </c>
      <c r="E771" s="17" t="s">
        <v>2329</v>
      </c>
      <c r="F771" s="20"/>
      <c r="G771" s="20"/>
      <c r="H771" s="20"/>
    </row>
    <row r="772" s="1" customFormat="1" ht="36" spans="1:8">
      <c r="A772" s="16">
        <v>769</v>
      </c>
      <c r="B772" s="17" t="s">
        <v>2185</v>
      </c>
      <c r="C772" s="20" t="s">
        <v>2330</v>
      </c>
      <c r="D772" s="63" t="s">
        <v>2331</v>
      </c>
      <c r="E772" s="17" t="s">
        <v>2332</v>
      </c>
      <c r="F772" s="20"/>
      <c r="G772" s="20"/>
      <c r="H772" s="20"/>
    </row>
    <row r="773" s="1" customFormat="1" ht="24" spans="1:8">
      <c r="A773" s="16">
        <v>770</v>
      </c>
      <c r="B773" s="17" t="s">
        <v>2185</v>
      </c>
      <c r="C773" s="20" t="s">
        <v>2333</v>
      </c>
      <c r="D773" s="63" t="s">
        <v>2334</v>
      </c>
      <c r="E773" s="17" t="s">
        <v>2335</v>
      </c>
      <c r="F773" s="20"/>
      <c r="G773" s="20"/>
      <c r="H773" s="20"/>
    </row>
    <row r="774" s="1" customFormat="1" ht="24" spans="1:8">
      <c r="A774" s="16">
        <v>771</v>
      </c>
      <c r="B774" s="17" t="s">
        <v>2185</v>
      </c>
      <c r="C774" s="20" t="s">
        <v>2336</v>
      </c>
      <c r="D774" s="63" t="s">
        <v>2337</v>
      </c>
      <c r="E774" s="17" t="s">
        <v>2338</v>
      </c>
      <c r="F774" s="20"/>
      <c r="G774" s="20"/>
      <c r="H774" s="20"/>
    </row>
    <row r="775" s="1" customFormat="1" ht="24" spans="1:8">
      <c r="A775" s="16">
        <v>772</v>
      </c>
      <c r="B775" s="17" t="s">
        <v>2185</v>
      </c>
      <c r="C775" s="20" t="s">
        <v>2339</v>
      </c>
      <c r="D775" s="63" t="s">
        <v>2340</v>
      </c>
      <c r="E775" s="17" t="s">
        <v>2341</v>
      </c>
      <c r="F775" s="20"/>
      <c r="G775" s="20"/>
      <c r="H775" s="20"/>
    </row>
    <row r="776" s="1" customFormat="1" ht="24" spans="1:8">
      <c r="A776" s="16">
        <v>773</v>
      </c>
      <c r="B776" s="17" t="s">
        <v>2185</v>
      </c>
      <c r="C776" s="20" t="s">
        <v>2342</v>
      </c>
      <c r="D776" s="63" t="s">
        <v>2343</v>
      </c>
      <c r="E776" s="17" t="s">
        <v>2344</v>
      </c>
      <c r="F776" s="20"/>
      <c r="G776" s="20"/>
      <c r="H776" s="20"/>
    </row>
    <row r="777" s="1" customFormat="1" ht="24" spans="1:8">
      <c r="A777" s="16">
        <v>774</v>
      </c>
      <c r="B777" s="17" t="s">
        <v>2185</v>
      </c>
      <c r="C777" s="20" t="s">
        <v>2345</v>
      </c>
      <c r="D777" s="63" t="s">
        <v>2346</v>
      </c>
      <c r="E777" s="17" t="s">
        <v>2347</v>
      </c>
      <c r="F777" s="20"/>
      <c r="G777" s="20"/>
      <c r="H777" s="20"/>
    </row>
    <row r="778" s="1" customFormat="1" ht="24" spans="1:8">
      <c r="A778" s="16">
        <v>775</v>
      </c>
      <c r="B778" s="17" t="s">
        <v>2185</v>
      </c>
      <c r="C778" s="20" t="s">
        <v>2348</v>
      </c>
      <c r="D778" s="63" t="s">
        <v>2349</v>
      </c>
      <c r="E778" s="17" t="s">
        <v>2350</v>
      </c>
      <c r="F778" s="20"/>
      <c r="G778" s="20"/>
      <c r="H778" s="20"/>
    </row>
    <row r="779" s="1" customFormat="1" ht="24" spans="1:8">
      <c r="A779" s="16">
        <v>776</v>
      </c>
      <c r="B779" s="17" t="s">
        <v>2185</v>
      </c>
      <c r="C779" s="20" t="s">
        <v>2351</v>
      </c>
      <c r="D779" s="63" t="s">
        <v>2352</v>
      </c>
      <c r="E779" s="17" t="s">
        <v>2353</v>
      </c>
      <c r="F779" s="20"/>
      <c r="G779" s="20"/>
      <c r="H779" s="20"/>
    </row>
    <row r="780" s="1" customFormat="1" ht="24" spans="1:8">
      <c r="A780" s="16">
        <v>777</v>
      </c>
      <c r="B780" s="17" t="s">
        <v>2185</v>
      </c>
      <c r="C780" s="20" t="s">
        <v>2354</v>
      </c>
      <c r="D780" s="63" t="s">
        <v>2355</v>
      </c>
      <c r="E780" s="17" t="s">
        <v>2356</v>
      </c>
      <c r="F780" s="20"/>
      <c r="G780" s="20"/>
      <c r="H780" s="20"/>
    </row>
    <row r="781" s="1" customFormat="1" ht="24" spans="1:8">
      <c r="A781" s="16">
        <v>778</v>
      </c>
      <c r="B781" s="17" t="s">
        <v>2185</v>
      </c>
      <c r="C781" s="20" t="s">
        <v>2357</v>
      </c>
      <c r="D781" s="63" t="s">
        <v>2358</v>
      </c>
      <c r="E781" s="17" t="s">
        <v>2359</v>
      </c>
      <c r="F781" s="20"/>
      <c r="G781" s="20"/>
      <c r="H781" s="20"/>
    </row>
    <row r="782" s="1" customFormat="1" ht="24" spans="1:8">
      <c r="A782" s="16">
        <v>779</v>
      </c>
      <c r="B782" s="17" t="s">
        <v>2185</v>
      </c>
      <c r="C782" s="20" t="s">
        <v>2360</v>
      </c>
      <c r="D782" s="63" t="s">
        <v>2361</v>
      </c>
      <c r="E782" s="17" t="s">
        <v>2362</v>
      </c>
      <c r="F782" s="20"/>
      <c r="G782" s="20"/>
      <c r="H782" s="20"/>
    </row>
    <row r="783" s="1" customFormat="1" ht="24" spans="1:8">
      <c r="A783" s="16">
        <v>780</v>
      </c>
      <c r="B783" s="17" t="s">
        <v>2185</v>
      </c>
      <c r="C783" s="20" t="s">
        <v>2363</v>
      </c>
      <c r="D783" s="63" t="s">
        <v>2364</v>
      </c>
      <c r="E783" s="17" t="s">
        <v>2365</v>
      </c>
      <c r="F783" s="20"/>
      <c r="G783" s="20"/>
      <c r="H783" s="20"/>
    </row>
    <row r="784" s="1" customFormat="1" ht="24" spans="1:8">
      <c r="A784" s="16">
        <v>781</v>
      </c>
      <c r="B784" s="17" t="s">
        <v>2185</v>
      </c>
      <c r="C784" s="20" t="s">
        <v>2366</v>
      </c>
      <c r="D784" s="63" t="s">
        <v>2367</v>
      </c>
      <c r="E784" s="17" t="s">
        <v>2368</v>
      </c>
      <c r="F784" s="20"/>
      <c r="G784" s="20"/>
      <c r="H784" s="20"/>
    </row>
    <row r="785" s="1" customFormat="1" ht="24" spans="1:8">
      <c r="A785" s="16">
        <v>782</v>
      </c>
      <c r="B785" s="17" t="s">
        <v>2185</v>
      </c>
      <c r="C785" s="20" t="s">
        <v>2369</v>
      </c>
      <c r="D785" s="63" t="s">
        <v>2370</v>
      </c>
      <c r="E785" s="17" t="s">
        <v>2371</v>
      </c>
      <c r="F785" s="20"/>
      <c r="G785" s="20"/>
      <c r="H785" s="20"/>
    </row>
    <row r="786" s="1" customFormat="1" ht="24" spans="1:8">
      <c r="A786" s="16">
        <v>783</v>
      </c>
      <c r="B786" s="17" t="s">
        <v>2185</v>
      </c>
      <c r="C786" s="20" t="s">
        <v>2372</v>
      </c>
      <c r="D786" s="63" t="s">
        <v>2373</v>
      </c>
      <c r="E786" s="17" t="s">
        <v>2374</v>
      </c>
      <c r="F786" s="20"/>
      <c r="G786" s="20"/>
      <c r="H786" s="20"/>
    </row>
    <row r="787" s="1" customFormat="1" ht="36" spans="1:8">
      <c r="A787" s="16">
        <v>784</v>
      </c>
      <c r="B787" s="17" t="s">
        <v>2185</v>
      </c>
      <c r="C787" s="20" t="s">
        <v>2375</v>
      </c>
      <c r="D787" s="63" t="s">
        <v>2376</v>
      </c>
      <c r="E787" s="17" t="s">
        <v>2377</v>
      </c>
      <c r="F787" s="20"/>
      <c r="G787" s="20"/>
      <c r="H787" s="20"/>
    </row>
    <row r="788" s="1" customFormat="1" ht="24" spans="1:8">
      <c r="A788" s="16">
        <v>785</v>
      </c>
      <c r="B788" s="17" t="s">
        <v>2185</v>
      </c>
      <c r="C788" s="20" t="s">
        <v>2378</v>
      </c>
      <c r="D788" s="63" t="s">
        <v>2379</v>
      </c>
      <c r="E788" s="17" t="s">
        <v>2380</v>
      </c>
      <c r="F788" s="20"/>
      <c r="G788" s="20"/>
      <c r="H788" s="20"/>
    </row>
    <row r="789" s="1" customFormat="1" ht="24" spans="1:8">
      <c r="A789" s="16">
        <v>786</v>
      </c>
      <c r="B789" s="17" t="s">
        <v>2185</v>
      </c>
      <c r="C789" s="20" t="s">
        <v>2381</v>
      </c>
      <c r="D789" s="63" t="s">
        <v>2382</v>
      </c>
      <c r="E789" s="17" t="s">
        <v>2383</v>
      </c>
      <c r="F789" s="20"/>
      <c r="G789" s="20"/>
      <c r="H789" s="20"/>
    </row>
    <row r="790" s="1" customFormat="1" ht="24" spans="1:8">
      <c r="A790" s="16">
        <v>787</v>
      </c>
      <c r="B790" s="17" t="s">
        <v>2185</v>
      </c>
      <c r="C790" s="20" t="s">
        <v>2384</v>
      </c>
      <c r="D790" s="63" t="s">
        <v>2385</v>
      </c>
      <c r="E790" s="17" t="s">
        <v>2386</v>
      </c>
      <c r="F790" s="20"/>
      <c r="G790" s="20"/>
      <c r="H790" s="20"/>
    </row>
    <row r="791" s="1" customFormat="1" ht="24" spans="1:8">
      <c r="A791" s="16">
        <v>788</v>
      </c>
      <c r="B791" s="17" t="s">
        <v>2185</v>
      </c>
      <c r="C791" s="20" t="s">
        <v>2387</v>
      </c>
      <c r="D791" s="63" t="s">
        <v>2388</v>
      </c>
      <c r="E791" s="17" t="s">
        <v>2389</v>
      </c>
      <c r="F791" s="20"/>
      <c r="G791" s="20"/>
      <c r="H791" s="20"/>
    </row>
    <row r="792" s="1" customFormat="1" ht="24" spans="1:8">
      <c r="A792" s="16">
        <v>789</v>
      </c>
      <c r="B792" s="17" t="s">
        <v>2185</v>
      </c>
      <c r="C792" s="20" t="s">
        <v>2390</v>
      </c>
      <c r="D792" s="63" t="s">
        <v>2391</v>
      </c>
      <c r="E792" s="17" t="s">
        <v>2392</v>
      </c>
      <c r="F792" s="20"/>
      <c r="G792" s="20"/>
      <c r="H792" s="20"/>
    </row>
    <row r="793" s="1" customFormat="1" ht="24" spans="1:8">
      <c r="A793" s="16">
        <v>790</v>
      </c>
      <c r="B793" s="17" t="s">
        <v>2185</v>
      </c>
      <c r="C793" s="20" t="s">
        <v>2393</v>
      </c>
      <c r="D793" s="63" t="s">
        <v>2394</v>
      </c>
      <c r="E793" s="17" t="s">
        <v>2395</v>
      </c>
      <c r="F793" s="20"/>
      <c r="G793" s="20"/>
      <c r="H793" s="20"/>
    </row>
    <row r="794" s="1" customFormat="1" ht="24" spans="1:8">
      <c r="A794" s="16">
        <v>791</v>
      </c>
      <c r="B794" s="17" t="s">
        <v>2185</v>
      </c>
      <c r="C794" s="20" t="s">
        <v>2396</v>
      </c>
      <c r="D794" s="63" t="s">
        <v>2397</v>
      </c>
      <c r="E794" s="17" t="s">
        <v>2398</v>
      </c>
      <c r="F794" s="20"/>
      <c r="G794" s="20"/>
      <c r="H794" s="20"/>
    </row>
    <row r="795" s="1" customFormat="1" ht="24" spans="1:8">
      <c r="A795" s="16">
        <v>792</v>
      </c>
      <c r="B795" s="17" t="s">
        <v>2185</v>
      </c>
      <c r="C795" s="20" t="s">
        <v>2399</v>
      </c>
      <c r="D795" s="63" t="s">
        <v>2400</v>
      </c>
      <c r="E795" s="17" t="s">
        <v>2401</v>
      </c>
      <c r="F795" s="20"/>
      <c r="G795" s="20"/>
      <c r="H795" s="20"/>
    </row>
    <row r="796" s="1" customFormat="1" ht="24" spans="1:8">
      <c r="A796" s="16">
        <v>793</v>
      </c>
      <c r="B796" s="17" t="s">
        <v>2185</v>
      </c>
      <c r="C796" s="20" t="s">
        <v>2402</v>
      </c>
      <c r="D796" s="63" t="s">
        <v>2403</v>
      </c>
      <c r="E796" s="17" t="s">
        <v>2404</v>
      </c>
      <c r="F796" s="20"/>
      <c r="G796" s="20"/>
      <c r="H796" s="20"/>
    </row>
    <row r="797" s="1" customFormat="1" ht="24" spans="1:8">
      <c r="A797" s="16">
        <v>794</v>
      </c>
      <c r="B797" s="17" t="s">
        <v>2185</v>
      </c>
      <c r="C797" s="20" t="s">
        <v>2405</v>
      </c>
      <c r="D797" s="63" t="s">
        <v>2406</v>
      </c>
      <c r="E797" s="17" t="s">
        <v>2407</v>
      </c>
      <c r="F797" s="20"/>
      <c r="G797" s="20"/>
      <c r="H797" s="20"/>
    </row>
    <row r="798" s="1" customFormat="1" ht="24" spans="1:8">
      <c r="A798" s="16">
        <v>795</v>
      </c>
      <c r="B798" s="17" t="s">
        <v>2185</v>
      </c>
      <c r="C798" s="20" t="s">
        <v>2408</v>
      </c>
      <c r="D798" s="63" t="s">
        <v>2409</v>
      </c>
      <c r="E798" s="17" t="s">
        <v>2410</v>
      </c>
      <c r="F798" s="20"/>
      <c r="G798" s="20"/>
      <c r="H798" s="20"/>
    </row>
    <row r="799" s="1" customFormat="1" ht="24" spans="1:8">
      <c r="A799" s="16">
        <v>796</v>
      </c>
      <c r="B799" s="17" t="s">
        <v>2185</v>
      </c>
      <c r="C799" s="20" t="s">
        <v>2411</v>
      </c>
      <c r="D799" s="63" t="s">
        <v>2412</v>
      </c>
      <c r="E799" s="17" t="s">
        <v>2413</v>
      </c>
      <c r="F799" s="20"/>
      <c r="G799" s="20"/>
      <c r="H799" s="20"/>
    </row>
    <row r="800" s="1" customFormat="1" ht="24" spans="1:8">
      <c r="A800" s="16">
        <v>797</v>
      </c>
      <c r="B800" s="17" t="s">
        <v>2185</v>
      </c>
      <c r="C800" s="20" t="s">
        <v>2414</v>
      </c>
      <c r="D800" s="63" t="s">
        <v>2415</v>
      </c>
      <c r="E800" s="17" t="s">
        <v>2416</v>
      </c>
      <c r="F800" s="20"/>
      <c r="G800" s="20"/>
      <c r="H800" s="20"/>
    </row>
    <row r="801" s="1" customFormat="1" ht="24" spans="1:8">
      <c r="A801" s="16">
        <v>798</v>
      </c>
      <c r="B801" s="17" t="s">
        <v>2185</v>
      </c>
      <c r="C801" s="20" t="s">
        <v>2417</v>
      </c>
      <c r="D801" s="63" t="s">
        <v>2418</v>
      </c>
      <c r="E801" s="17" t="s">
        <v>2419</v>
      </c>
      <c r="F801" s="20"/>
      <c r="G801" s="20"/>
      <c r="H801" s="20"/>
    </row>
    <row r="802" s="1" customFormat="1" ht="24" spans="1:8">
      <c r="A802" s="16">
        <v>799</v>
      </c>
      <c r="B802" s="17" t="s">
        <v>2185</v>
      </c>
      <c r="C802" s="20" t="s">
        <v>2420</v>
      </c>
      <c r="D802" s="63" t="s">
        <v>2421</v>
      </c>
      <c r="E802" s="17" t="s">
        <v>2422</v>
      </c>
      <c r="F802" s="20"/>
      <c r="G802" s="20"/>
      <c r="H802" s="20"/>
    </row>
    <row r="803" s="1" customFormat="1" ht="24" spans="1:8">
      <c r="A803" s="16">
        <v>800</v>
      </c>
      <c r="B803" s="17" t="s">
        <v>2185</v>
      </c>
      <c r="C803" s="20" t="s">
        <v>2423</v>
      </c>
      <c r="D803" s="63" t="s">
        <v>2424</v>
      </c>
      <c r="E803" s="17" t="s">
        <v>2425</v>
      </c>
      <c r="F803" s="20"/>
      <c r="G803" s="20"/>
      <c r="H803" s="20"/>
    </row>
    <row r="804" s="1" customFormat="1" ht="24" spans="1:8">
      <c r="A804" s="16">
        <v>801</v>
      </c>
      <c r="B804" s="17" t="s">
        <v>2185</v>
      </c>
      <c r="C804" s="20" t="s">
        <v>2426</v>
      </c>
      <c r="D804" s="63" t="s">
        <v>2427</v>
      </c>
      <c r="E804" s="17" t="s">
        <v>2428</v>
      </c>
      <c r="F804" s="20"/>
      <c r="G804" s="20"/>
      <c r="H804" s="20"/>
    </row>
    <row r="805" s="1" customFormat="1" ht="24" spans="1:8">
      <c r="A805" s="16">
        <v>802</v>
      </c>
      <c r="B805" s="17" t="s">
        <v>2185</v>
      </c>
      <c r="C805" s="20" t="s">
        <v>2429</v>
      </c>
      <c r="D805" s="63" t="s">
        <v>2430</v>
      </c>
      <c r="E805" s="17" t="s">
        <v>2431</v>
      </c>
      <c r="F805" s="20"/>
      <c r="G805" s="20"/>
      <c r="H805" s="20"/>
    </row>
    <row r="806" s="1" customFormat="1" ht="24" spans="1:8">
      <c r="A806" s="16">
        <v>803</v>
      </c>
      <c r="B806" s="17" t="s">
        <v>2185</v>
      </c>
      <c r="C806" s="20" t="s">
        <v>2432</v>
      </c>
      <c r="D806" s="63" t="s">
        <v>2433</v>
      </c>
      <c r="E806" s="17" t="s">
        <v>2434</v>
      </c>
      <c r="F806" s="20"/>
      <c r="G806" s="20"/>
      <c r="H806" s="20"/>
    </row>
    <row r="807" s="1" customFormat="1" ht="24" spans="1:8">
      <c r="A807" s="16">
        <v>804</v>
      </c>
      <c r="B807" s="17" t="s">
        <v>2185</v>
      </c>
      <c r="C807" s="20" t="s">
        <v>2435</v>
      </c>
      <c r="D807" s="63" t="s">
        <v>2436</v>
      </c>
      <c r="E807" s="17" t="s">
        <v>2437</v>
      </c>
      <c r="F807" s="20"/>
      <c r="G807" s="20"/>
      <c r="H807" s="20"/>
    </row>
    <row r="808" s="1" customFormat="1" ht="24" spans="1:8">
      <c r="A808" s="16">
        <v>805</v>
      </c>
      <c r="B808" s="17" t="s">
        <v>2185</v>
      </c>
      <c r="C808" s="20" t="s">
        <v>2438</v>
      </c>
      <c r="D808" s="63" t="s">
        <v>2439</v>
      </c>
      <c r="E808" s="17" t="s">
        <v>2440</v>
      </c>
      <c r="F808" s="20"/>
      <c r="G808" s="20"/>
      <c r="H808" s="20"/>
    </row>
    <row r="809" s="1" customFormat="1" ht="24" spans="1:8">
      <c r="A809" s="16">
        <v>806</v>
      </c>
      <c r="B809" s="17" t="s">
        <v>2185</v>
      </c>
      <c r="C809" s="20" t="s">
        <v>2441</v>
      </c>
      <c r="D809" s="63" t="s">
        <v>2442</v>
      </c>
      <c r="E809" s="17" t="s">
        <v>2443</v>
      </c>
      <c r="F809" s="20"/>
      <c r="G809" s="20"/>
      <c r="H809" s="20"/>
    </row>
    <row r="810" s="1" customFormat="1" ht="24" spans="1:8">
      <c r="A810" s="16">
        <v>807</v>
      </c>
      <c r="B810" s="17" t="s">
        <v>2185</v>
      </c>
      <c r="C810" s="20" t="s">
        <v>2444</v>
      </c>
      <c r="D810" s="63" t="s">
        <v>2445</v>
      </c>
      <c r="E810" s="17" t="s">
        <v>2446</v>
      </c>
      <c r="F810" s="20"/>
      <c r="G810" s="20"/>
      <c r="H810" s="20"/>
    </row>
    <row r="811" s="1" customFormat="1" ht="36" spans="1:8">
      <c r="A811" s="16">
        <v>808</v>
      </c>
      <c r="B811" s="17" t="s">
        <v>2185</v>
      </c>
      <c r="C811" s="20" t="s">
        <v>2447</v>
      </c>
      <c r="D811" s="63" t="s">
        <v>2448</v>
      </c>
      <c r="E811" s="17" t="s">
        <v>2449</v>
      </c>
      <c r="F811" s="20"/>
      <c r="G811" s="20"/>
      <c r="H811" s="20"/>
    </row>
    <row r="812" s="1" customFormat="1" ht="24" spans="1:8">
      <c r="A812" s="16">
        <v>809</v>
      </c>
      <c r="B812" s="17" t="s">
        <v>2185</v>
      </c>
      <c r="C812" s="20" t="s">
        <v>2450</v>
      </c>
      <c r="D812" s="63" t="s">
        <v>2451</v>
      </c>
      <c r="E812" s="17" t="s">
        <v>2452</v>
      </c>
      <c r="F812" s="20"/>
      <c r="G812" s="20"/>
      <c r="H812" s="20"/>
    </row>
    <row r="813" s="1" customFormat="1" ht="36" spans="1:8">
      <c r="A813" s="16">
        <v>810</v>
      </c>
      <c r="B813" s="17" t="s">
        <v>2185</v>
      </c>
      <c r="C813" s="20" t="s">
        <v>2453</v>
      </c>
      <c r="D813" s="63" t="s">
        <v>2454</v>
      </c>
      <c r="E813" s="17" t="s">
        <v>2455</v>
      </c>
      <c r="F813" s="20"/>
      <c r="G813" s="20"/>
      <c r="H813" s="20"/>
    </row>
    <row r="814" s="1" customFormat="1" ht="24" spans="1:8">
      <c r="A814" s="16">
        <v>811</v>
      </c>
      <c r="B814" s="17" t="s">
        <v>2185</v>
      </c>
      <c r="C814" s="20" t="s">
        <v>2456</v>
      </c>
      <c r="D814" s="63" t="s">
        <v>2457</v>
      </c>
      <c r="E814" s="17" t="s">
        <v>2458</v>
      </c>
      <c r="F814" s="20"/>
      <c r="G814" s="20"/>
      <c r="H814" s="20"/>
    </row>
    <row r="815" s="1" customFormat="1" ht="24" spans="1:8">
      <c r="A815" s="16">
        <v>812</v>
      </c>
      <c r="B815" s="17" t="s">
        <v>2185</v>
      </c>
      <c r="C815" s="20" t="s">
        <v>2459</v>
      </c>
      <c r="D815" s="63" t="s">
        <v>2460</v>
      </c>
      <c r="E815" s="17" t="s">
        <v>2461</v>
      </c>
      <c r="F815" s="20"/>
      <c r="G815" s="20"/>
      <c r="H815" s="20"/>
    </row>
    <row r="816" s="1" customFormat="1" ht="24" spans="1:8">
      <c r="A816" s="16">
        <v>813</v>
      </c>
      <c r="B816" s="17" t="s">
        <v>2185</v>
      </c>
      <c r="C816" s="20" t="s">
        <v>2462</v>
      </c>
      <c r="D816" s="63" t="s">
        <v>2463</v>
      </c>
      <c r="E816" s="17" t="s">
        <v>2464</v>
      </c>
      <c r="F816" s="20"/>
      <c r="G816" s="20"/>
      <c r="H816" s="20"/>
    </row>
    <row r="817" s="1" customFormat="1" ht="24" spans="1:8">
      <c r="A817" s="16">
        <v>814</v>
      </c>
      <c r="B817" s="17" t="s">
        <v>2185</v>
      </c>
      <c r="C817" s="20" t="s">
        <v>2465</v>
      </c>
      <c r="D817" s="63" t="s">
        <v>2466</v>
      </c>
      <c r="E817" s="17" t="s">
        <v>2467</v>
      </c>
      <c r="F817" s="20"/>
      <c r="G817" s="20"/>
      <c r="H817" s="20"/>
    </row>
    <row r="818" s="1" customFormat="1" ht="60" spans="1:8">
      <c r="A818" s="16">
        <v>815</v>
      </c>
      <c r="B818" s="17" t="s">
        <v>2185</v>
      </c>
      <c r="C818" s="20" t="s">
        <v>2468</v>
      </c>
      <c r="D818" s="63" t="s">
        <v>2469</v>
      </c>
      <c r="E818" s="17" t="s">
        <v>2470</v>
      </c>
      <c r="F818" s="20"/>
      <c r="G818" s="20"/>
      <c r="H818" s="20"/>
    </row>
    <row r="819" s="1" customFormat="1" ht="24" spans="1:8">
      <c r="A819" s="16">
        <v>816</v>
      </c>
      <c r="B819" s="17" t="s">
        <v>2185</v>
      </c>
      <c r="C819" s="20" t="s">
        <v>2471</v>
      </c>
      <c r="D819" s="63" t="s">
        <v>2472</v>
      </c>
      <c r="E819" s="17" t="s">
        <v>2473</v>
      </c>
      <c r="F819" s="20"/>
      <c r="G819" s="20"/>
      <c r="H819" s="20"/>
    </row>
    <row r="820" s="1" customFormat="1" ht="24" spans="1:8">
      <c r="A820" s="16">
        <v>817</v>
      </c>
      <c r="B820" s="17" t="s">
        <v>2185</v>
      </c>
      <c r="C820" s="20" t="s">
        <v>2474</v>
      </c>
      <c r="D820" s="63" t="s">
        <v>2475</v>
      </c>
      <c r="E820" s="17" t="s">
        <v>2476</v>
      </c>
      <c r="F820" s="20"/>
      <c r="G820" s="20"/>
      <c r="H820" s="20"/>
    </row>
    <row r="821" s="1" customFormat="1" ht="36" spans="1:8">
      <c r="A821" s="16">
        <v>818</v>
      </c>
      <c r="B821" s="17" t="s">
        <v>2185</v>
      </c>
      <c r="C821" s="20" t="s">
        <v>2477</v>
      </c>
      <c r="D821" s="63" t="s">
        <v>2478</v>
      </c>
      <c r="E821" s="17" t="s">
        <v>2479</v>
      </c>
      <c r="F821" s="20"/>
      <c r="G821" s="20"/>
      <c r="H821" s="20"/>
    </row>
    <row r="822" s="1" customFormat="1" ht="36" spans="1:8">
      <c r="A822" s="16">
        <v>819</v>
      </c>
      <c r="B822" s="17" t="s">
        <v>2185</v>
      </c>
      <c r="C822" s="20" t="s">
        <v>2480</v>
      </c>
      <c r="D822" s="63" t="s">
        <v>2481</v>
      </c>
      <c r="E822" s="17" t="s">
        <v>2482</v>
      </c>
      <c r="F822" s="20"/>
      <c r="G822" s="20"/>
      <c r="H822" s="20"/>
    </row>
    <row r="823" s="1" customFormat="1" ht="24" spans="1:8">
      <c r="A823" s="16">
        <v>820</v>
      </c>
      <c r="B823" s="17" t="s">
        <v>2185</v>
      </c>
      <c r="C823" s="20" t="s">
        <v>2483</v>
      </c>
      <c r="D823" s="63" t="s">
        <v>2484</v>
      </c>
      <c r="E823" s="17" t="s">
        <v>2485</v>
      </c>
      <c r="F823" s="20"/>
      <c r="G823" s="20"/>
      <c r="H823" s="20"/>
    </row>
    <row r="824" s="1" customFormat="1" ht="24" spans="1:8">
      <c r="A824" s="16">
        <v>821</v>
      </c>
      <c r="B824" s="17" t="s">
        <v>2185</v>
      </c>
      <c r="C824" s="20" t="s">
        <v>2486</v>
      </c>
      <c r="D824" s="63" t="s">
        <v>2487</v>
      </c>
      <c r="E824" s="17" t="s">
        <v>2488</v>
      </c>
      <c r="F824" s="20"/>
      <c r="G824" s="20"/>
      <c r="H824" s="20"/>
    </row>
    <row r="825" s="1" customFormat="1" ht="24" spans="1:8">
      <c r="A825" s="16">
        <v>822</v>
      </c>
      <c r="B825" s="17" t="s">
        <v>2185</v>
      </c>
      <c r="C825" s="20" t="s">
        <v>2489</v>
      </c>
      <c r="D825" s="63" t="s">
        <v>2490</v>
      </c>
      <c r="E825" s="17" t="s">
        <v>2491</v>
      </c>
      <c r="F825" s="20"/>
      <c r="G825" s="20"/>
      <c r="H825" s="20"/>
    </row>
    <row r="826" s="1" customFormat="1" ht="24" spans="1:8">
      <c r="A826" s="16">
        <v>823</v>
      </c>
      <c r="B826" s="17" t="s">
        <v>2185</v>
      </c>
      <c r="C826" s="20" t="s">
        <v>2492</v>
      </c>
      <c r="D826" s="63" t="s">
        <v>2493</v>
      </c>
      <c r="E826" s="17" t="s">
        <v>2494</v>
      </c>
      <c r="F826" s="20"/>
      <c r="G826" s="20"/>
      <c r="H826" s="20"/>
    </row>
    <row r="827" s="1" customFormat="1" ht="24" spans="1:8">
      <c r="A827" s="16">
        <v>824</v>
      </c>
      <c r="B827" s="17" t="s">
        <v>2185</v>
      </c>
      <c r="C827" s="20" t="s">
        <v>2495</v>
      </c>
      <c r="D827" s="63" t="s">
        <v>2496</v>
      </c>
      <c r="E827" s="17" t="s">
        <v>2497</v>
      </c>
      <c r="F827" s="20"/>
      <c r="G827" s="20"/>
      <c r="H827" s="20"/>
    </row>
    <row r="828" s="1" customFormat="1" ht="36" spans="1:8">
      <c r="A828" s="16">
        <v>825</v>
      </c>
      <c r="B828" s="17" t="s">
        <v>2185</v>
      </c>
      <c r="C828" s="20" t="s">
        <v>2498</v>
      </c>
      <c r="D828" s="63" t="s">
        <v>2499</v>
      </c>
      <c r="E828" s="17" t="s">
        <v>2500</v>
      </c>
      <c r="F828" s="20"/>
      <c r="G828" s="20"/>
      <c r="H828" s="20"/>
    </row>
    <row r="829" s="1" customFormat="1" ht="60" spans="1:8">
      <c r="A829" s="16">
        <v>826</v>
      </c>
      <c r="B829" s="17" t="s">
        <v>2185</v>
      </c>
      <c r="C829" s="20" t="s">
        <v>2501</v>
      </c>
      <c r="D829" s="63" t="s">
        <v>2502</v>
      </c>
      <c r="E829" s="17" t="s">
        <v>2503</v>
      </c>
      <c r="F829" s="20"/>
      <c r="G829" s="20"/>
      <c r="H829" s="20"/>
    </row>
    <row r="830" s="1" customFormat="1" ht="24" spans="1:8">
      <c r="A830" s="16">
        <v>827</v>
      </c>
      <c r="B830" s="17" t="s">
        <v>2185</v>
      </c>
      <c r="C830" s="20" t="s">
        <v>2504</v>
      </c>
      <c r="D830" s="63" t="s">
        <v>2505</v>
      </c>
      <c r="E830" s="17" t="s">
        <v>2506</v>
      </c>
      <c r="F830" s="20"/>
      <c r="G830" s="20"/>
      <c r="H830" s="20"/>
    </row>
    <row r="831" s="1" customFormat="1" ht="24" spans="1:8">
      <c r="A831" s="16">
        <v>828</v>
      </c>
      <c r="B831" s="17" t="s">
        <v>2185</v>
      </c>
      <c r="C831" s="20" t="s">
        <v>2507</v>
      </c>
      <c r="D831" s="63" t="s">
        <v>2508</v>
      </c>
      <c r="E831" s="17" t="s">
        <v>2509</v>
      </c>
      <c r="F831" s="20"/>
      <c r="G831" s="20"/>
      <c r="H831" s="20"/>
    </row>
    <row r="832" s="1" customFormat="1" ht="24" spans="1:8">
      <c r="A832" s="16">
        <v>829</v>
      </c>
      <c r="B832" s="17" t="s">
        <v>2185</v>
      </c>
      <c r="C832" s="20" t="s">
        <v>2510</v>
      </c>
      <c r="D832" s="63" t="s">
        <v>2511</v>
      </c>
      <c r="E832" s="17" t="s">
        <v>2512</v>
      </c>
      <c r="F832" s="20"/>
      <c r="G832" s="20"/>
      <c r="H832" s="20"/>
    </row>
    <row r="833" s="1" customFormat="1" ht="36" spans="1:8">
      <c r="A833" s="16">
        <v>830</v>
      </c>
      <c r="B833" s="17" t="s">
        <v>2185</v>
      </c>
      <c r="C833" s="20" t="s">
        <v>2513</v>
      </c>
      <c r="D833" s="63" t="s">
        <v>2514</v>
      </c>
      <c r="E833" s="17" t="s">
        <v>2515</v>
      </c>
      <c r="F833" s="20"/>
      <c r="G833" s="20"/>
      <c r="H833" s="20"/>
    </row>
    <row r="834" s="1" customFormat="1" ht="24" spans="1:8">
      <c r="A834" s="16">
        <v>831</v>
      </c>
      <c r="B834" s="17" t="s">
        <v>2185</v>
      </c>
      <c r="C834" s="20" t="s">
        <v>2516</v>
      </c>
      <c r="D834" s="63" t="s">
        <v>2517</v>
      </c>
      <c r="E834" s="17" t="s">
        <v>2518</v>
      </c>
      <c r="F834" s="20"/>
      <c r="G834" s="20"/>
      <c r="H834" s="20"/>
    </row>
    <row r="835" s="1" customFormat="1" ht="36" spans="1:8">
      <c r="A835" s="16">
        <v>832</v>
      </c>
      <c r="B835" s="17" t="s">
        <v>2185</v>
      </c>
      <c r="C835" s="20" t="s">
        <v>2519</v>
      </c>
      <c r="D835" s="63" t="s">
        <v>2520</v>
      </c>
      <c r="E835" s="17" t="s">
        <v>2521</v>
      </c>
      <c r="F835" s="20"/>
      <c r="G835" s="20"/>
      <c r="H835" s="20"/>
    </row>
    <row r="836" s="1" customFormat="1" ht="24" spans="1:8">
      <c r="A836" s="16">
        <v>833</v>
      </c>
      <c r="B836" s="17" t="s">
        <v>2185</v>
      </c>
      <c r="C836" s="20" t="s">
        <v>2522</v>
      </c>
      <c r="D836" s="63" t="s">
        <v>2523</v>
      </c>
      <c r="E836" s="17" t="s">
        <v>2524</v>
      </c>
      <c r="F836" s="20"/>
      <c r="G836" s="20"/>
      <c r="H836" s="20"/>
    </row>
    <row r="837" s="1" customFormat="1" ht="24" spans="1:8">
      <c r="A837" s="16">
        <v>834</v>
      </c>
      <c r="B837" s="17" t="s">
        <v>2185</v>
      </c>
      <c r="C837" s="20" t="s">
        <v>2525</v>
      </c>
      <c r="D837" s="63" t="s">
        <v>2526</v>
      </c>
      <c r="E837" s="17" t="s">
        <v>2527</v>
      </c>
      <c r="F837" s="20"/>
      <c r="G837" s="20"/>
      <c r="H837" s="20"/>
    </row>
    <row r="838" s="1" customFormat="1" ht="24" spans="1:8">
      <c r="A838" s="16">
        <v>835</v>
      </c>
      <c r="B838" s="17" t="s">
        <v>2185</v>
      </c>
      <c r="C838" s="20" t="s">
        <v>2528</v>
      </c>
      <c r="D838" s="63" t="s">
        <v>2529</v>
      </c>
      <c r="E838" s="17" t="s">
        <v>2530</v>
      </c>
      <c r="F838" s="20"/>
      <c r="G838" s="20"/>
      <c r="H838" s="20"/>
    </row>
    <row r="839" s="1" customFormat="1" ht="24" spans="1:8">
      <c r="A839" s="16">
        <v>836</v>
      </c>
      <c r="B839" s="17" t="s">
        <v>2185</v>
      </c>
      <c r="C839" s="20" t="s">
        <v>2531</v>
      </c>
      <c r="D839" s="63" t="s">
        <v>2532</v>
      </c>
      <c r="E839" s="17" t="s">
        <v>2533</v>
      </c>
      <c r="F839" s="20"/>
      <c r="G839" s="20"/>
      <c r="H839" s="20"/>
    </row>
    <row r="840" s="1" customFormat="1" ht="24" spans="1:8">
      <c r="A840" s="16">
        <v>837</v>
      </c>
      <c r="B840" s="17" t="s">
        <v>2185</v>
      </c>
      <c r="C840" s="20" t="s">
        <v>2534</v>
      </c>
      <c r="D840" s="63" t="s">
        <v>2535</v>
      </c>
      <c r="E840" s="17" t="s">
        <v>2536</v>
      </c>
      <c r="F840" s="20"/>
      <c r="G840" s="20"/>
      <c r="H840" s="20"/>
    </row>
    <row r="841" s="1" customFormat="1" ht="36" spans="1:8">
      <c r="A841" s="16">
        <v>838</v>
      </c>
      <c r="B841" s="17" t="s">
        <v>2185</v>
      </c>
      <c r="C841" s="20" t="s">
        <v>2537</v>
      </c>
      <c r="D841" s="63" t="s">
        <v>2538</v>
      </c>
      <c r="E841" s="17" t="s">
        <v>2539</v>
      </c>
      <c r="F841" s="20"/>
      <c r="G841" s="20"/>
      <c r="H841" s="20"/>
    </row>
    <row r="842" s="1" customFormat="1" ht="24" spans="1:8">
      <c r="A842" s="16">
        <v>839</v>
      </c>
      <c r="B842" s="17" t="s">
        <v>2185</v>
      </c>
      <c r="C842" s="20" t="s">
        <v>2540</v>
      </c>
      <c r="D842" s="63" t="s">
        <v>2541</v>
      </c>
      <c r="E842" s="17" t="s">
        <v>2542</v>
      </c>
      <c r="F842" s="20"/>
      <c r="G842" s="20"/>
      <c r="H842" s="20"/>
    </row>
    <row r="843" s="1" customFormat="1" ht="36" spans="1:8">
      <c r="A843" s="16">
        <v>840</v>
      </c>
      <c r="B843" s="17" t="s">
        <v>2185</v>
      </c>
      <c r="C843" s="20" t="s">
        <v>2543</v>
      </c>
      <c r="D843" s="63" t="s">
        <v>2544</v>
      </c>
      <c r="E843" s="17" t="s">
        <v>2545</v>
      </c>
      <c r="F843" s="20"/>
      <c r="G843" s="20"/>
      <c r="H843" s="20"/>
    </row>
    <row r="844" s="1" customFormat="1" ht="36" spans="1:8">
      <c r="A844" s="16">
        <v>841</v>
      </c>
      <c r="B844" s="17" t="s">
        <v>2185</v>
      </c>
      <c r="C844" s="20" t="s">
        <v>2546</v>
      </c>
      <c r="D844" s="63" t="s">
        <v>2547</v>
      </c>
      <c r="E844" s="17" t="s">
        <v>2548</v>
      </c>
      <c r="F844" s="20"/>
      <c r="G844" s="20"/>
      <c r="H844" s="20"/>
    </row>
    <row r="845" s="1" customFormat="1" ht="24" spans="1:8">
      <c r="A845" s="16">
        <v>842</v>
      </c>
      <c r="B845" s="17" t="s">
        <v>2185</v>
      </c>
      <c r="C845" s="20" t="s">
        <v>2549</v>
      </c>
      <c r="D845" s="63" t="s">
        <v>2550</v>
      </c>
      <c r="E845" s="17" t="s">
        <v>2551</v>
      </c>
      <c r="F845" s="20"/>
      <c r="G845" s="20"/>
      <c r="H845" s="20"/>
    </row>
    <row r="846" s="1" customFormat="1" ht="24" spans="1:8">
      <c r="A846" s="16">
        <v>843</v>
      </c>
      <c r="B846" s="17" t="s">
        <v>2185</v>
      </c>
      <c r="C846" s="20" t="s">
        <v>2552</v>
      </c>
      <c r="D846" s="63" t="s">
        <v>2553</v>
      </c>
      <c r="E846" s="17" t="s">
        <v>2554</v>
      </c>
      <c r="F846" s="20"/>
      <c r="G846" s="20"/>
      <c r="H846" s="20"/>
    </row>
    <row r="847" s="1" customFormat="1" ht="36" spans="1:8">
      <c r="A847" s="16">
        <v>844</v>
      </c>
      <c r="B847" s="17" t="s">
        <v>2185</v>
      </c>
      <c r="C847" s="20" t="s">
        <v>2555</v>
      </c>
      <c r="D847" s="63" t="s">
        <v>2556</v>
      </c>
      <c r="E847" s="17" t="s">
        <v>2557</v>
      </c>
      <c r="F847" s="20"/>
      <c r="G847" s="20"/>
      <c r="H847" s="20"/>
    </row>
    <row r="848" s="1" customFormat="1" ht="36" spans="1:8">
      <c r="A848" s="16">
        <v>845</v>
      </c>
      <c r="B848" s="17" t="s">
        <v>2185</v>
      </c>
      <c r="C848" s="20" t="s">
        <v>2558</v>
      </c>
      <c r="D848" s="63" t="s">
        <v>2559</v>
      </c>
      <c r="E848" s="17" t="s">
        <v>2560</v>
      </c>
      <c r="F848" s="20"/>
      <c r="G848" s="20"/>
      <c r="H848" s="20"/>
    </row>
    <row r="849" s="1" customFormat="1" ht="24" spans="1:8">
      <c r="A849" s="16">
        <v>846</v>
      </c>
      <c r="B849" s="17" t="s">
        <v>2185</v>
      </c>
      <c r="C849" s="20" t="s">
        <v>2561</v>
      </c>
      <c r="D849" s="63" t="s">
        <v>2562</v>
      </c>
      <c r="E849" s="17" t="s">
        <v>2563</v>
      </c>
      <c r="F849" s="20"/>
      <c r="G849" s="20"/>
      <c r="H849" s="20"/>
    </row>
    <row r="850" s="1" customFormat="1" ht="48" spans="1:8">
      <c r="A850" s="16">
        <v>847</v>
      </c>
      <c r="B850" s="17" t="s">
        <v>2185</v>
      </c>
      <c r="C850" s="20" t="s">
        <v>2564</v>
      </c>
      <c r="D850" s="63" t="s">
        <v>2565</v>
      </c>
      <c r="E850" s="17" t="s">
        <v>2566</v>
      </c>
      <c r="F850" s="20"/>
      <c r="G850" s="20"/>
      <c r="H850" s="20"/>
    </row>
    <row r="851" s="1" customFormat="1" ht="48" spans="1:8">
      <c r="A851" s="16">
        <v>848</v>
      </c>
      <c r="B851" s="17" t="s">
        <v>2185</v>
      </c>
      <c r="C851" s="20" t="s">
        <v>2567</v>
      </c>
      <c r="D851" s="63" t="s">
        <v>2568</v>
      </c>
      <c r="E851" s="17" t="s">
        <v>2569</v>
      </c>
      <c r="F851" s="20"/>
      <c r="G851" s="20"/>
      <c r="H851" s="20"/>
    </row>
    <row r="852" s="1" customFormat="1" ht="36" spans="1:8">
      <c r="A852" s="16">
        <v>849</v>
      </c>
      <c r="B852" s="17" t="s">
        <v>2185</v>
      </c>
      <c r="C852" s="20" t="s">
        <v>2570</v>
      </c>
      <c r="D852" s="63" t="s">
        <v>2571</v>
      </c>
      <c r="E852" s="17" t="s">
        <v>2572</v>
      </c>
      <c r="F852" s="20"/>
      <c r="G852" s="20"/>
      <c r="H852" s="20"/>
    </row>
    <row r="853" s="1" customFormat="1" ht="24" spans="1:8">
      <c r="A853" s="16">
        <v>850</v>
      </c>
      <c r="B853" s="17" t="s">
        <v>2185</v>
      </c>
      <c r="C853" s="20" t="s">
        <v>2573</v>
      </c>
      <c r="D853" s="63" t="s">
        <v>2574</v>
      </c>
      <c r="E853" s="17" t="s">
        <v>2575</v>
      </c>
      <c r="F853" s="20"/>
      <c r="G853" s="20"/>
      <c r="H853" s="20" t="s">
        <v>452</v>
      </c>
    </row>
    <row r="854" s="1" customFormat="1" ht="24" spans="1:8">
      <c r="A854" s="16">
        <v>851</v>
      </c>
      <c r="B854" s="17" t="s">
        <v>2185</v>
      </c>
      <c r="C854" s="20" t="s">
        <v>2576</v>
      </c>
      <c r="D854" s="63" t="s">
        <v>2577</v>
      </c>
      <c r="E854" s="17" t="s">
        <v>2578</v>
      </c>
      <c r="F854" s="20"/>
      <c r="G854" s="20"/>
      <c r="H854" s="20"/>
    </row>
    <row r="855" s="1" customFormat="1" ht="24" spans="1:8">
      <c r="A855" s="16">
        <v>852</v>
      </c>
      <c r="B855" s="17" t="s">
        <v>2185</v>
      </c>
      <c r="C855" s="20" t="s">
        <v>2579</v>
      </c>
      <c r="D855" s="63" t="s">
        <v>2580</v>
      </c>
      <c r="E855" s="17" t="s">
        <v>2581</v>
      </c>
      <c r="F855" s="20"/>
      <c r="G855" s="20"/>
      <c r="H855" s="20"/>
    </row>
    <row r="856" s="1" customFormat="1" ht="24" spans="1:8">
      <c r="A856" s="16">
        <v>853</v>
      </c>
      <c r="B856" s="17" t="s">
        <v>2185</v>
      </c>
      <c r="C856" s="20" t="s">
        <v>2582</v>
      </c>
      <c r="D856" s="63" t="s">
        <v>2583</v>
      </c>
      <c r="E856" s="17" t="s">
        <v>2584</v>
      </c>
      <c r="F856" s="20"/>
      <c r="G856" s="20"/>
      <c r="H856" s="20"/>
    </row>
    <row r="857" s="1" customFormat="1" ht="36" spans="1:8">
      <c r="A857" s="16">
        <v>854</v>
      </c>
      <c r="B857" s="17" t="s">
        <v>2185</v>
      </c>
      <c r="C857" s="20" t="s">
        <v>2585</v>
      </c>
      <c r="D857" s="63" t="s">
        <v>2586</v>
      </c>
      <c r="E857" s="17" t="s">
        <v>2587</v>
      </c>
      <c r="F857" s="20"/>
      <c r="G857" s="20"/>
      <c r="H857" s="20"/>
    </row>
    <row r="858" s="1" customFormat="1" ht="24" spans="1:8">
      <c r="A858" s="16">
        <v>855</v>
      </c>
      <c r="B858" s="17" t="s">
        <v>2185</v>
      </c>
      <c r="C858" s="20" t="s">
        <v>2588</v>
      </c>
      <c r="D858" s="63" t="s">
        <v>2589</v>
      </c>
      <c r="E858" s="17" t="s">
        <v>2590</v>
      </c>
      <c r="F858" s="20"/>
      <c r="G858" s="20"/>
      <c r="H858" s="20"/>
    </row>
    <row r="859" s="1" customFormat="1" ht="24" spans="1:8">
      <c r="A859" s="16">
        <v>856</v>
      </c>
      <c r="B859" s="17" t="s">
        <v>2185</v>
      </c>
      <c r="C859" s="20" t="s">
        <v>2591</v>
      </c>
      <c r="D859" s="63" t="s">
        <v>2592</v>
      </c>
      <c r="E859" s="17" t="s">
        <v>2593</v>
      </c>
      <c r="F859" s="20"/>
      <c r="G859" s="20"/>
      <c r="H859" s="20"/>
    </row>
    <row r="860" s="1" customFormat="1" ht="24" spans="1:8">
      <c r="A860" s="16">
        <v>857</v>
      </c>
      <c r="B860" s="17" t="s">
        <v>2185</v>
      </c>
      <c r="C860" s="20" t="s">
        <v>2594</v>
      </c>
      <c r="D860" s="63" t="s">
        <v>2595</v>
      </c>
      <c r="E860" s="17" t="s">
        <v>2596</v>
      </c>
      <c r="F860" s="20"/>
      <c r="G860" s="20"/>
      <c r="H860" s="20"/>
    </row>
    <row r="861" s="1" customFormat="1" ht="24" spans="1:8">
      <c r="A861" s="16">
        <v>858</v>
      </c>
      <c r="B861" s="17" t="s">
        <v>2185</v>
      </c>
      <c r="C861" s="20" t="s">
        <v>2597</v>
      </c>
      <c r="D861" s="63" t="s">
        <v>2598</v>
      </c>
      <c r="E861" s="17" t="s">
        <v>2599</v>
      </c>
      <c r="F861" s="20"/>
      <c r="G861" s="20"/>
      <c r="H861" s="20"/>
    </row>
    <row r="862" s="1" customFormat="1" ht="36" spans="1:8">
      <c r="A862" s="16">
        <v>859</v>
      </c>
      <c r="B862" s="17" t="s">
        <v>2185</v>
      </c>
      <c r="C862" s="20" t="s">
        <v>2600</v>
      </c>
      <c r="D862" s="63" t="s">
        <v>2601</v>
      </c>
      <c r="E862" s="17" t="s">
        <v>2602</v>
      </c>
      <c r="F862" s="20"/>
      <c r="G862" s="20"/>
      <c r="H862" s="20"/>
    </row>
    <row r="863" s="1" customFormat="1" ht="24" spans="1:8">
      <c r="A863" s="16">
        <v>860</v>
      </c>
      <c r="B863" s="17" t="s">
        <v>2185</v>
      </c>
      <c r="C863" s="20" t="s">
        <v>2603</v>
      </c>
      <c r="D863" s="63" t="s">
        <v>2604</v>
      </c>
      <c r="E863" s="17" t="s">
        <v>2605</v>
      </c>
      <c r="F863" s="20"/>
      <c r="G863" s="20"/>
      <c r="H863" s="20" t="s">
        <v>452</v>
      </c>
    </row>
    <row r="864" s="1" customFormat="1" ht="24" spans="1:8">
      <c r="A864" s="16">
        <v>861</v>
      </c>
      <c r="B864" s="17" t="s">
        <v>2185</v>
      </c>
      <c r="C864" s="20" t="s">
        <v>2606</v>
      </c>
      <c r="D864" s="63" t="s">
        <v>2607</v>
      </c>
      <c r="E864" s="17" t="s">
        <v>2608</v>
      </c>
      <c r="F864" s="20"/>
      <c r="G864" s="20"/>
      <c r="H864" s="20"/>
    </row>
    <row r="865" s="1" customFormat="1" ht="24" spans="1:8">
      <c r="A865" s="16">
        <v>862</v>
      </c>
      <c r="B865" s="17" t="s">
        <v>2185</v>
      </c>
      <c r="C865" s="20" t="s">
        <v>2609</v>
      </c>
      <c r="D865" s="63" t="s">
        <v>2610</v>
      </c>
      <c r="E865" s="17" t="s">
        <v>2611</v>
      </c>
      <c r="F865" s="20"/>
      <c r="G865" s="20"/>
      <c r="H865" s="20"/>
    </row>
    <row r="866" s="1" customFormat="1" ht="24" spans="1:8">
      <c r="A866" s="16">
        <v>863</v>
      </c>
      <c r="B866" s="17" t="s">
        <v>2185</v>
      </c>
      <c r="C866" s="20" t="s">
        <v>2612</v>
      </c>
      <c r="D866" s="63" t="s">
        <v>2613</v>
      </c>
      <c r="E866" s="17" t="s">
        <v>2614</v>
      </c>
      <c r="F866" s="20"/>
      <c r="G866" s="20"/>
      <c r="H866" s="20"/>
    </row>
    <row r="867" s="1" customFormat="1" ht="24" spans="1:8">
      <c r="A867" s="16">
        <v>864</v>
      </c>
      <c r="B867" s="17" t="s">
        <v>2185</v>
      </c>
      <c r="C867" s="20" t="s">
        <v>2615</v>
      </c>
      <c r="D867" s="63" t="s">
        <v>2616</v>
      </c>
      <c r="E867" s="17" t="s">
        <v>2617</v>
      </c>
      <c r="F867" s="20"/>
      <c r="G867" s="20"/>
      <c r="H867" s="20"/>
    </row>
    <row r="868" s="1" customFormat="1" ht="24" spans="1:8">
      <c r="A868" s="16">
        <v>865</v>
      </c>
      <c r="B868" s="17" t="s">
        <v>2185</v>
      </c>
      <c r="C868" s="20" t="s">
        <v>2618</v>
      </c>
      <c r="D868" s="63" t="s">
        <v>2619</v>
      </c>
      <c r="E868" s="17" t="s">
        <v>2620</v>
      </c>
      <c r="F868" s="20"/>
      <c r="G868" s="20"/>
      <c r="H868" s="20"/>
    </row>
    <row r="869" s="1" customFormat="1" ht="24" spans="1:8">
      <c r="A869" s="16">
        <v>866</v>
      </c>
      <c r="B869" s="17" t="s">
        <v>2185</v>
      </c>
      <c r="C869" s="20" t="s">
        <v>2621</v>
      </c>
      <c r="D869" s="63" t="s">
        <v>2622</v>
      </c>
      <c r="E869" s="17" t="s">
        <v>2623</v>
      </c>
      <c r="F869" s="20"/>
      <c r="G869" s="20"/>
      <c r="H869" s="20"/>
    </row>
    <row r="870" s="1" customFormat="1" ht="24" spans="1:8">
      <c r="A870" s="16">
        <v>867</v>
      </c>
      <c r="B870" s="17" t="s">
        <v>2185</v>
      </c>
      <c r="C870" s="20" t="s">
        <v>2624</v>
      </c>
      <c r="D870" s="63" t="s">
        <v>2625</v>
      </c>
      <c r="E870" s="17" t="s">
        <v>2626</v>
      </c>
      <c r="F870" s="20"/>
      <c r="G870" s="20"/>
      <c r="H870" s="20"/>
    </row>
    <row r="871" s="1" customFormat="1" ht="24" spans="1:8">
      <c r="A871" s="16">
        <v>868</v>
      </c>
      <c r="B871" s="17" t="s">
        <v>2185</v>
      </c>
      <c r="C871" s="20" t="s">
        <v>2627</v>
      </c>
      <c r="D871" s="63" t="s">
        <v>2628</v>
      </c>
      <c r="E871" s="17" t="s">
        <v>2629</v>
      </c>
      <c r="F871" s="20"/>
      <c r="G871" s="20"/>
      <c r="H871" s="20"/>
    </row>
    <row r="872" s="1" customFormat="1" ht="24" spans="1:8">
      <c r="A872" s="16">
        <v>869</v>
      </c>
      <c r="B872" s="17" t="s">
        <v>2185</v>
      </c>
      <c r="C872" s="20" t="s">
        <v>2630</v>
      </c>
      <c r="D872" s="63" t="s">
        <v>2631</v>
      </c>
      <c r="E872" s="17" t="s">
        <v>2632</v>
      </c>
      <c r="F872" s="20"/>
      <c r="G872" s="20"/>
      <c r="H872" s="20"/>
    </row>
    <row r="873" s="1" customFormat="1" ht="24" spans="1:8">
      <c r="A873" s="16">
        <v>870</v>
      </c>
      <c r="B873" s="17" t="s">
        <v>2185</v>
      </c>
      <c r="C873" s="20" t="s">
        <v>2633</v>
      </c>
      <c r="D873" s="63" t="s">
        <v>2634</v>
      </c>
      <c r="E873" s="17" t="s">
        <v>2635</v>
      </c>
      <c r="F873" s="20"/>
      <c r="G873" s="20"/>
      <c r="H873" s="20"/>
    </row>
    <row r="874" s="1" customFormat="1" ht="24" spans="1:8">
      <c r="A874" s="16">
        <v>871</v>
      </c>
      <c r="B874" s="17" t="s">
        <v>2185</v>
      </c>
      <c r="C874" s="20" t="s">
        <v>2636</v>
      </c>
      <c r="D874" s="63" t="s">
        <v>2637</v>
      </c>
      <c r="E874" s="17" t="s">
        <v>2638</v>
      </c>
      <c r="F874" s="20"/>
      <c r="G874" s="20"/>
      <c r="H874" s="20"/>
    </row>
    <row r="875" s="1" customFormat="1" ht="24" spans="1:8">
      <c r="A875" s="16">
        <v>872</v>
      </c>
      <c r="B875" s="17" t="s">
        <v>2185</v>
      </c>
      <c r="C875" s="20" t="s">
        <v>2639</v>
      </c>
      <c r="D875" s="63" t="s">
        <v>2640</v>
      </c>
      <c r="E875" s="17" t="s">
        <v>2641</v>
      </c>
      <c r="F875" s="20"/>
      <c r="G875" s="20"/>
      <c r="H875" s="20"/>
    </row>
    <row r="876" s="1" customFormat="1" ht="24" spans="1:8">
      <c r="A876" s="16">
        <v>873</v>
      </c>
      <c r="B876" s="17" t="s">
        <v>2185</v>
      </c>
      <c r="C876" s="20" t="s">
        <v>2642</v>
      </c>
      <c r="D876" s="63" t="s">
        <v>2643</v>
      </c>
      <c r="E876" s="17" t="s">
        <v>2644</v>
      </c>
      <c r="F876" s="20"/>
      <c r="G876" s="20"/>
      <c r="H876" s="20"/>
    </row>
    <row r="877" s="1" customFormat="1" ht="24" spans="1:8">
      <c r="A877" s="16">
        <v>874</v>
      </c>
      <c r="B877" s="17" t="s">
        <v>2185</v>
      </c>
      <c r="C877" s="20" t="s">
        <v>2645</v>
      </c>
      <c r="D877" s="63" t="s">
        <v>2646</v>
      </c>
      <c r="E877" s="17" t="s">
        <v>2647</v>
      </c>
      <c r="F877" s="20"/>
      <c r="G877" s="20"/>
      <c r="H877" s="20"/>
    </row>
    <row r="878" s="1" customFormat="1" ht="24" spans="1:8">
      <c r="A878" s="16">
        <v>875</v>
      </c>
      <c r="B878" s="17" t="s">
        <v>2185</v>
      </c>
      <c r="C878" s="20" t="s">
        <v>2648</v>
      </c>
      <c r="D878" s="63" t="s">
        <v>2649</v>
      </c>
      <c r="E878" s="17" t="s">
        <v>2650</v>
      </c>
      <c r="F878" s="20"/>
      <c r="G878" s="20"/>
      <c r="H878" s="20"/>
    </row>
    <row r="879" s="1" customFormat="1" ht="24" spans="1:8">
      <c r="A879" s="16">
        <v>876</v>
      </c>
      <c r="B879" s="17" t="s">
        <v>2185</v>
      </c>
      <c r="C879" s="20" t="s">
        <v>2651</v>
      </c>
      <c r="D879" s="63" t="s">
        <v>2652</v>
      </c>
      <c r="E879" s="17" t="s">
        <v>2653</v>
      </c>
      <c r="F879" s="20"/>
      <c r="G879" s="20"/>
      <c r="H879" s="20"/>
    </row>
    <row r="880" s="1" customFormat="1" ht="24" spans="1:8">
      <c r="A880" s="16">
        <v>877</v>
      </c>
      <c r="B880" s="17" t="s">
        <v>2185</v>
      </c>
      <c r="C880" s="20" t="s">
        <v>2654</v>
      </c>
      <c r="D880" s="63" t="s">
        <v>2655</v>
      </c>
      <c r="E880" s="17" t="s">
        <v>2656</v>
      </c>
      <c r="F880" s="20"/>
      <c r="G880" s="20"/>
      <c r="H880" s="20"/>
    </row>
    <row r="881" s="1" customFormat="1" ht="36" spans="1:8">
      <c r="A881" s="16">
        <v>878</v>
      </c>
      <c r="B881" s="17" t="s">
        <v>2185</v>
      </c>
      <c r="C881" s="20" t="s">
        <v>2657</v>
      </c>
      <c r="D881" s="63" t="s">
        <v>2658</v>
      </c>
      <c r="E881" s="17" t="s">
        <v>2659</v>
      </c>
      <c r="F881" s="20"/>
      <c r="G881" s="20"/>
      <c r="H881" s="20"/>
    </row>
    <row r="882" s="1" customFormat="1" ht="24" spans="1:8">
      <c r="A882" s="16">
        <v>879</v>
      </c>
      <c r="B882" s="17" t="s">
        <v>2185</v>
      </c>
      <c r="C882" s="20" t="s">
        <v>2660</v>
      </c>
      <c r="D882" s="63" t="s">
        <v>2661</v>
      </c>
      <c r="E882" s="17" t="s">
        <v>2662</v>
      </c>
      <c r="F882" s="20"/>
      <c r="G882" s="20"/>
      <c r="H882" s="20"/>
    </row>
    <row r="883" s="1" customFormat="1" ht="36" spans="1:8">
      <c r="A883" s="16">
        <v>880</v>
      </c>
      <c r="B883" s="17" t="s">
        <v>2185</v>
      </c>
      <c r="C883" s="20" t="s">
        <v>2663</v>
      </c>
      <c r="D883" s="63" t="s">
        <v>2664</v>
      </c>
      <c r="E883" s="17" t="s">
        <v>2665</v>
      </c>
      <c r="F883" s="20"/>
      <c r="G883" s="20"/>
      <c r="H883" s="20"/>
    </row>
    <row r="884" s="1" customFormat="1" ht="36" spans="1:8">
      <c r="A884" s="16">
        <v>881</v>
      </c>
      <c r="B884" s="17" t="s">
        <v>2185</v>
      </c>
      <c r="C884" s="20" t="s">
        <v>2666</v>
      </c>
      <c r="D884" s="63" t="s">
        <v>2667</v>
      </c>
      <c r="E884" s="17" t="s">
        <v>2668</v>
      </c>
      <c r="F884" s="20"/>
      <c r="G884" s="20"/>
      <c r="H884" s="20" t="s">
        <v>452</v>
      </c>
    </row>
    <row r="885" s="1" customFormat="1" ht="24" spans="1:8">
      <c r="A885" s="16">
        <v>882</v>
      </c>
      <c r="B885" s="17" t="s">
        <v>2185</v>
      </c>
      <c r="C885" s="20" t="s">
        <v>2669</v>
      </c>
      <c r="D885" s="63" t="s">
        <v>2670</v>
      </c>
      <c r="E885" s="17" t="s">
        <v>2671</v>
      </c>
      <c r="F885" s="20"/>
      <c r="G885" s="20"/>
      <c r="H885" s="20"/>
    </row>
    <row r="886" s="1" customFormat="1" ht="24" spans="1:8">
      <c r="A886" s="16">
        <v>883</v>
      </c>
      <c r="B886" s="17" t="s">
        <v>2185</v>
      </c>
      <c r="C886" s="20" t="s">
        <v>2672</v>
      </c>
      <c r="D886" s="63" t="s">
        <v>2673</v>
      </c>
      <c r="E886" s="17" t="s">
        <v>2674</v>
      </c>
      <c r="F886" s="20"/>
      <c r="G886" s="20"/>
      <c r="H886" s="20"/>
    </row>
    <row r="887" s="1" customFormat="1" ht="24" spans="1:8">
      <c r="A887" s="16">
        <v>884</v>
      </c>
      <c r="B887" s="17" t="s">
        <v>2185</v>
      </c>
      <c r="C887" s="20" t="s">
        <v>2675</v>
      </c>
      <c r="D887" s="63" t="s">
        <v>2676</v>
      </c>
      <c r="E887" s="17" t="s">
        <v>2677</v>
      </c>
      <c r="F887" s="20"/>
      <c r="G887" s="20"/>
      <c r="H887" s="20"/>
    </row>
    <row r="888" s="1" customFormat="1" ht="48" spans="1:8">
      <c r="A888" s="16">
        <v>885</v>
      </c>
      <c r="B888" s="17" t="s">
        <v>2185</v>
      </c>
      <c r="C888" s="20" t="s">
        <v>2678</v>
      </c>
      <c r="D888" s="63" t="s">
        <v>2679</v>
      </c>
      <c r="E888" s="17" t="s">
        <v>2680</v>
      </c>
      <c r="F888" s="20"/>
      <c r="G888" s="20"/>
      <c r="H888" s="20"/>
    </row>
    <row r="889" s="1" customFormat="1" ht="24" spans="1:8">
      <c r="A889" s="16">
        <v>886</v>
      </c>
      <c r="B889" s="17" t="s">
        <v>2185</v>
      </c>
      <c r="C889" s="20" t="s">
        <v>2681</v>
      </c>
      <c r="D889" s="63" t="s">
        <v>2682</v>
      </c>
      <c r="E889" s="17" t="s">
        <v>2683</v>
      </c>
      <c r="F889" s="20"/>
      <c r="G889" s="20"/>
      <c r="H889" s="20"/>
    </row>
    <row r="890" s="1" customFormat="1" ht="24" spans="1:8">
      <c r="A890" s="16">
        <v>887</v>
      </c>
      <c r="B890" s="17" t="s">
        <v>2185</v>
      </c>
      <c r="C890" s="20" t="s">
        <v>2684</v>
      </c>
      <c r="D890" s="63" t="s">
        <v>2685</v>
      </c>
      <c r="E890" s="17" t="s">
        <v>2686</v>
      </c>
      <c r="F890" s="20"/>
      <c r="G890" s="20"/>
      <c r="H890" s="20"/>
    </row>
    <row r="891" s="1" customFormat="1" ht="24" spans="1:8">
      <c r="A891" s="16">
        <v>888</v>
      </c>
      <c r="B891" s="17" t="s">
        <v>2185</v>
      </c>
      <c r="C891" s="20" t="s">
        <v>2687</v>
      </c>
      <c r="D891" s="63" t="s">
        <v>2688</v>
      </c>
      <c r="E891" s="17" t="s">
        <v>2689</v>
      </c>
      <c r="F891" s="20"/>
      <c r="G891" s="20"/>
      <c r="H891" s="20"/>
    </row>
    <row r="892" s="1" customFormat="1" ht="24" spans="1:8">
      <c r="A892" s="16">
        <v>889</v>
      </c>
      <c r="B892" s="17" t="s">
        <v>2185</v>
      </c>
      <c r="C892" s="20" t="s">
        <v>2690</v>
      </c>
      <c r="D892" s="63" t="s">
        <v>2691</v>
      </c>
      <c r="E892" s="17" t="s">
        <v>2692</v>
      </c>
      <c r="F892" s="20"/>
      <c r="G892" s="20"/>
      <c r="H892" s="20"/>
    </row>
    <row r="893" s="1" customFormat="1" ht="24" spans="1:8">
      <c r="A893" s="16">
        <v>890</v>
      </c>
      <c r="B893" s="17" t="s">
        <v>2185</v>
      </c>
      <c r="C893" s="20" t="s">
        <v>2693</v>
      </c>
      <c r="D893" s="63" t="s">
        <v>2694</v>
      </c>
      <c r="E893" s="17" t="s">
        <v>2695</v>
      </c>
      <c r="F893" s="20"/>
      <c r="G893" s="20"/>
      <c r="H893" s="20"/>
    </row>
    <row r="894" s="1" customFormat="1" ht="24" spans="1:8">
      <c r="A894" s="16">
        <v>891</v>
      </c>
      <c r="B894" s="17" t="s">
        <v>2185</v>
      </c>
      <c r="C894" s="20" t="s">
        <v>2696</v>
      </c>
      <c r="D894" s="63" t="s">
        <v>2697</v>
      </c>
      <c r="E894" s="17" t="s">
        <v>2698</v>
      </c>
      <c r="F894" s="20"/>
      <c r="G894" s="20"/>
      <c r="H894" s="20"/>
    </row>
    <row r="895" s="1" customFormat="1" ht="48" spans="1:8">
      <c r="A895" s="16">
        <v>892</v>
      </c>
      <c r="B895" s="17" t="s">
        <v>2185</v>
      </c>
      <c r="C895" s="20" t="s">
        <v>2699</v>
      </c>
      <c r="D895" s="63" t="s">
        <v>2700</v>
      </c>
      <c r="E895" s="17" t="s">
        <v>2701</v>
      </c>
      <c r="F895" s="20"/>
      <c r="G895" s="20"/>
      <c r="H895" s="49" t="s">
        <v>2702</v>
      </c>
    </row>
    <row r="896" s="1" customFormat="1" ht="48" spans="1:8">
      <c r="A896" s="16">
        <v>893</v>
      </c>
      <c r="B896" s="17" t="s">
        <v>2185</v>
      </c>
      <c r="C896" s="20" t="s">
        <v>2703</v>
      </c>
      <c r="D896" s="63" t="s">
        <v>2704</v>
      </c>
      <c r="E896" s="17" t="s">
        <v>2705</v>
      </c>
      <c r="F896" s="20"/>
      <c r="G896" s="20"/>
      <c r="H896" s="49" t="s">
        <v>2706</v>
      </c>
    </row>
    <row r="897" s="1" customFormat="1" ht="48" spans="1:8">
      <c r="A897" s="16">
        <v>894</v>
      </c>
      <c r="B897" s="17" t="s">
        <v>2185</v>
      </c>
      <c r="C897" s="20" t="s">
        <v>2707</v>
      </c>
      <c r="D897" s="63" t="s">
        <v>2708</v>
      </c>
      <c r="E897" s="17" t="s">
        <v>2709</v>
      </c>
      <c r="F897" s="20"/>
      <c r="G897" s="20"/>
      <c r="H897" s="20" t="s">
        <v>2710</v>
      </c>
    </row>
    <row r="898" s="1" customFormat="1" ht="24" spans="1:8">
      <c r="A898" s="16">
        <v>895</v>
      </c>
      <c r="B898" s="17" t="s">
        <v>2185</v>
      </c>
      <c r="C898" s="20" t="s">
        <v>2711</v>
      </c>
      <c r="D898" s="63" t="s">
        <v>2712</v>
      </c>
      <c r="E898" s="17" t="s">
        <v>2713</v>
      </c>
      <c r="F898" s="20"/>
      <c r="G898" s="20"/>
      <c r="H898" s="20"/>
    </row>
    <row r="899" s="1" customFormat="1" ht="36" spans="1:8">
      <c r="A899" s="16">
        <v>896</v>
      </c>
      <c r="B899" s="17" t="s">
        <v>2185</v>
      </c>
      <c r="C899" s="20" t="s">
        <v>2714</v>
      </c>
      <c r="D899" s="63" t="s">
        <v>2715</v>
      </c>
      <c r="E899" s="17" t="s">
        <v>2716</v>
      </c>
      <c r="F899" s="20"/>
      <c r="G899" s="20"/>
      <c r="H899" s="20"/>
    </row>
    <row r="900" s="1" customFormat="1" ht="24" spans="1:8">
      <c r="A900" s="16">
        <v>897</v>
      </c>
      <c r="B900" s="17" t="s">
        <v>2185</v>
      </c>
      <c r="C900" s="20" t="s">
        <v>2717</v>
      </c>
      <c r="D900" s="63" t="s">
        <v>2718</v>
      </c>
      <c r="E900" s="17" t="s">
        <v>2719</v>
      </c>
      <c r="F900" s="20"/>
      <c r="G900" s="20"/>
      <c r="H900" s="20"/>
    </row>
    <row r="901" s="1" customFormat="1" ht="36" spans="1:8">
      <c r="A901" s="16">
        <v>898</v>
      </c>
      <c r="B901" s="17" t="s">
        <v>2185</v>
      </c>
      <c r="C901" s="20" t="s">
        <v>2720</v>
      </c>
      <c r="D901" s="63" t="s">
        <v>2721</v>
      </c>
      <c r="E901" s="17" t="s">
        <v>2722</v>
      </c>
      <c r="F901" s="20"/>
      <c r="G901" s="20"/>
      <c r="H901" s="20" t="s">
        <v>452</v>
      </c>
    </row>
    <row r="902" s="1" customFormat="1" ht="36" spans="1:8">
      <c r="A902" s="16">
        <v>899</v>
      </c>
      <c r="B902" s="17" t="s">
        <v>2185</v>
      </c>
      <c r="C902" s="20" t="s">
        <v>2723</v>
      </c>
      <c r="D902" s="63" t="s">
        <v>2724</v>
      </c>
      <c r="E902" s="17" t="s">
        <v>2725</v>
      </c>
      <c r="F902" s="20"/>
      <c r="G902" s="20"/>
      <c r="H902" s="20"/>
    </row>
    <row r="903" s="1" customFormat="1" ht="36" spans="1:8">
      <c r="A903" s="16">
        <v>900</v>
      </c>
      <c r="B903" s="17" t="s">
        <v>2185</v>
      </c>
      <c r="C903" s="20" t="s">
        <v>2726</v>
      </c>
      <c r="D903" s="17" t="s">
        <v>2727</v>
      </c>
      <c r="E903" s="17" t="s">
        <v>2728</v>
      </c>
      <c r="F903" s="20"/>
      <c r="G903" s="20"/>
      <c r="H903" s="20"/>
    </row>
    <row r="904" s="1" customFormat="1" ht="24" spans="1:8">
      <c r="A904" s="16">
        <v>901</v>
      </c>
      <c r="B904" s="17" t="s">
        <v>2185</v>
      </c>
      <c r="C904" s="20" t="s">
        <v>2729</v>
      </c>
      <c r="D904" s="63" t="s">
        <v>2730</v>
      </c>
      <c r="E904" s="17" t="s">
        <v>2731</v>
      </c>
      <c r="F904" s="20"/>
      <c r="G904" s="20"/>
      <c r="H904" s="20"/>
    </row>
    <row r="905" s="1" customFormat="1" ht="24" spans="1:8">
      <c r="A905" s="16">
        <v>902</v>
      </c>
      <c r="B905" s="17" t="s">
        <v>2185</v>
      </c>
      <c r="C905" s="20" t="s">
        <v>2732</v>
      </c>
      <c r="D905" s="63" t="s">
        <v>2733</v>
      </c>
      <c r="E905" s="17" t="s">
        <v>2734</v>
      </c>
      <c r="F905" s="20"/>
      <c r="G905" s="20"/>
      <c r="H905" s="20"/>
    </row>
    <row r="906" s="1" customFormat="1" ht="24" spans="1:8">
      <c r="A906" s="16">
        <v>903</v>
      </c>
      <c r="B906" s="17" t="s">
        <v>2185</v>
      </c>
      <c r="C906" s="20" t="s">
        <v>2735</v>
      </c>
      <c r="D906" s="63" t="s">
        <v>2736</v>
      </c>
      <c r="E906" s="17" t="s">
        <v>2737</v>
      </c>
      <c r="F906" s="20"/>
      <c r="G906" s="20"/>
      <c r="H906" s="20"/>
    </row>
    <row r="907" s="1" customFormat="1" ht="24" spans="1:8">
      <c r="A907" s="16">
        <v>904</v>
      </c>
      <c r="B907" s="17" t="s">
        <v>2185</v>
      </c>
      <c r="C907" s="20" t="s">
        <v>2738</v>
      </c>
      <c r="D907" s="63" t="s">
        <v>2739</v>
      </c>
      <c r="E907" s="17" t="s">
        <v>2740</v>
      </c>
      <c r="F907" s="20"/>
      <c r="G907" s="20"/>
      <c r="H907" s="20"/>
    </row>
    <row r="908" s="1" customFormat="1" ht="24" spans="1:8">
      <c r="A908" s="16">
        <v>905</v>
      </c>
      <c r="B908" s="17" t="s">
        <v>2185</v>
      </c>
      <c r="C908" s="20" t="s">
        <v>2741</v>
      </c>
      <c r="D908" s="63" t="s">
        <v>2742</v>
      </c>
      <c r="E908" s="17" t="s">
        <v>2743</v>
      </c>
      <c r="F908" s="20"/>
      <c r="G908" s="20"/>
      <c r="H908" s="20"/>
    </row>
    <row r="909" s="1" customFormat="1" ht="24" spans="1:8">
      <c r="A909" s="16">
        <v>906</v>
      </c>
      <c r="B909" s="17" t="s">
        <v>2185</v>
      </c>
      <c r="C909" s="20" t="s">
        <v>2744</v>
      </c>
      <c r="D909" s="63" t="s">
        <v>2745</v>
      </c>
      <c r="E909" s="17" t="s">
        <v>2746</v>
      </c>
      <c r="F909" s="20"/>
      <c r="G909" s="20"/>
      <c r="H909" s="20"/>
    </row>
    <row r="910" s="1" customFormat="1" ht="24" spans="1:8">
      <c r="A910" s="16">
        <v>907</v>
      </c>
      <c r="B910" s="17" t="s">
        <v>2185</v>
      </c>
      <c r="C910" s="20" t="s">
        <v>2747</v>
      </c>
      <c r="D910" s="63" t="s">
        <v>2748</v>
      </c>
      <c r="E910" s="17" t="s">
        <v>2749</v>
      </c>
      <c r="F910" s="20"/>
      <c r="G910" s="20"/>
      <c r="H910" s="20" t="s">
        <v>452</v>
      </c>
    </row>
    <row r="911" s="1" customFormat="1" ht="24" spans="1:8">
      <c r="A911" s="16">
        <v>908</v>
      </c>
      <c r="B911" s="17" t="s">
        <v>2185</v>
      </c>
      <c r="C911" s="20" t="s">
        <v>2750</v>
      </c>
      <c r="D911" s="63" t="s">
        <v>2751</v>
      </c>
      <c r="E911" s="17" t="s">
        <v>2752</v>
      </c>
      <c r="F911" s="20"/>
      <c r="G911" s="20"/>
      <c r="H911" s="20"/>
    </row>
    <row r="912" s="1" customFormat="1" ht="36" spans="1:8">
      <c r="A912" s="16">
        <v>909</v>
      </c>
      <c r="B912" s="17" t="s">
        <v>2185</v>
      </c>
      <c r="C912" s="20" t="s">
        <v>2753</v>
      </c>
      <c r="D912" s="63" t="s">
        <v>2754</v>
      </c>
      <c r="E912" s="17" t="s">
        <v>2755</v>
      </c>
      <c r="F912" s="20"/>
      <c r="G912" s="20"/>
      <c r="H912" s="20" t="s">
        <v>452</v>
      </c>
    </row>
    <row r="913" s="1" customFormat="1" ht="24" spans="1:8">
      <c r="A913" s="16">
        <v>910</v>
      </c>
      <c r="B913" s="17" t="s">
        <v>2185</v>
      </c>
      <c r="C913" s="20" t="s">
        <v>2756</v>
      </c>
      <c r="D913" s="63" t="s">
        <v>2757</v>
      </c>
      <c r="E913" s="17" t="s">
        <v>2758</v>
      </c>
      <c r="F913" s="20"/>
      <c r="G913" s="20"/>
      <c r="H913" s="20"/>
    </row>
    <row r="914" s="1" customFormat="1" ht="36" spans="1:8">
      <c r="A914" s="16">
        <v>911</v>
      </c>
      <c r="B914" s="17" t="s">
        <v>2185</v>
      </c>
      <c r="C914" s="20" t="s">
        <v>2759</v>
      </c>
      <c r="D914" s="63" t="s">
        <v>2760</v>
      </c>
      <c r="E914" s="17" t="s">
        <v>2761</v>
      </c>
      <c r="F914" s="20"/>
      <c r="G914" s="20"/>
      <c r="H914" s="20"/>
    </row>
    <row r="915" s="1" customFormat="1" ht="24" spans="1:8">
      <c r="A915" s="16">
        <v>912</v>
      </c>
      <c r="B915" s="17" t="s">
        <v>2185</v>
      </c>
      <c r="C915" s="20" t="s">
        <v>2762</v>
      </c>
      <c r="D915" s="63" t="s">
        <v>2763</v>
      </c>
      <c r="E915" s="17" t="s">
        <v>2764</v>
      </c>
      <c r="F915" s="20"/>
      <c r="G915" s="20"/>
      <c r="H915" s="20"/>
    </row>
    <row r="916" s="1" customFormat="1" ht="24" spans="1:8">
      <c r="A916" s="16">
        <v>913</v>
      </c>
      <c r="B916" s="17" t="s">
        <v>2185</v>
      </c>
      <c r="C916" s="20" t="s">
        <v>2765</v>
      </c>
      <c r="D916" s="63" t="s">
        <v>2766</v>
      </c>
      <c r="E916" s="17" t="s">
        <v>2767</v>
      </c>
      <c r="F916" s="20"/>
      <c r="G916" s="20"/>
      <c r="H916" s="20"/>
    </row>
    <row r="917" s="1" customFormat="1" ht="36" spans="1:8">
      <c r="A917" s="16">
        <v>914</v>
      </c>
      <c r="B917" s="17" t="s">
        <v>2185</v>
      </c>
      <c r="C917" s="20" t="s">
        <v>2768</v>
      </c>
      <c r="D917" s="63" t="s">
        <v>2769</v>
      </c>
      <c r="E917" s="17" t="s">
        <v>2770</v>
      </c>
      <c r="F917" s="20"/>
      <c r="G917" s="20"/>
      <c r="H917" s="20"/>
    </row>
    <row r="918" s="1" customFormat="1" ht="36" spans="1:8">
      <c r="A918" s="16">
        <v>915</v>
      </c>
      <c r="B918" s="17" t="s">
        <v>2185</v>
      </c>
      <c r="C918" s="20" t="s">
        <v>2771</v>
      </c>
      <c r="D918" s="63" t="s">
        <v>2772</v>
      </c>
      <c r="E918" s="17" t="s">
        <v>2773</v>
      </c>
      <c r="F918" s="20"/>
      <c r="G918" s="20"/>
      <c r="H918" s="20"/>
    </row>
    <row r="919" s="1" customFormat="1" ht="24" spans="1:8">
      <c r="A919" s="16">
        <v>916</v>
      </c>
      <c r="B919" s="17" t="s">
        <v>2185</v>
      </c>
      <c r="C919" s="20" t="s">
        <v>2774</v>
      </c>
      <c r="D919" s="63" t="s">
        <v>2775</v>
      </c>
      <c r="E919" s="17" t="s">
        <v>2776</v>
      </c>
      <c r="F919" s="20"/>
      <c r="G919" s="20"/>
      <c r="H919" s="20"/>
    </row>
    <row r="920" s="1" customFormat="1" ht="36" spans="1:8">
      <c r="A920" s="16">
        <v>917</v>
      </c>
      <c r="B920" s="17" t="s">
        <v>2185</v>
      </c>
      <c r="C920" s="20" t="s">
        <v>2777</v>
      </c>
      <c r="D920" s="63" t="s">
        <v>2778</v>
      </c>
      <c r="E920" s="17" t="s">
        <v>2779</v>
      </c>
      <c r="F920" s="20"/>
      <c r="G920" s="20"/>
      <c r="H920" s="20"/>
    </row>
    <row r="921" s="1" customFormat="1" ht="36" spans="1:8">
      <c r="A921" s="16">
        <v>918</v>
      </c>
      <c r="B921" s="17" t="s">
        <v>2185</v>
      </c>
      <c r="C921" s="20" t="s">
        <v>2780</v>
      </c>
      <c r="D921" s="63" t="s">
        <v>2781</v>
      </c>
      <c r="E921" s="17" t="s">
        <v>2782</v>
      </c>
      <c r="F921" s="20"/>
      <c r="G921" s="20"/>
      <c r="H921" s="20"/>
    </row>
    <row r="922" s="1" customFormat="1" ht="36" spans="1:8">
      <c r="A922" s="16">
        <v>919</v>
      </c>
      <c r="B922" s="17" t="s">
        <v>2185</v>
      </c>
      <c r="C922" s="20" t="s">
        <v>2783</v>
      </c>
      <c r="D922" s="63" t="s">
        <v>2784</v>
      </c>
      <c r="E922" s="17" t="s">
        <v>2785</v>
      </c>
      <c r="F922" s="20"/>
      <c r="G922" s="20"/>
      <c r="H922" s="20"/>
    </row>
    <row r="923" s="1" customFormat="1" ht="48" spans="1:8">
      <c r="A923" s="16">
        <v>920</v>
      </c>
      <c r="B923" s="17" t="s">
        <v>2185</v>
      </c>
      <c r="C923" s="20" t="s">
        <v>2786</v>
      </c>
      <c r="D923" s="63" t="s">
        <v>2787</v>
      </c>
      <c r="E923" s="17" t="s">
        <v>2788</v>
      </c>
      <c r="F923" s="20"/>
      <c r="G923" s="20"/>
      <c r="H923" s="20"/>
    </row>
    <row r="924" s="1" customFormat="1" ht="24" spans="1:8">
      <c r="A924" s="16">
        <v>921</v>
      </c>
      <c r="B924" s="17" t="s">
        <v>2185</v>
      </c>
      <c r="C924" s="20" t="s">
        <v>2789</v>
      </c>
      <c r="D924" s="1" t="s">
        <v>2790</v>
      </c>
      <c r="E924" s="17" t="s">
        <v>2791</v>
      </c>
      <c r="F924" s="20"/>
      <c r="G924" s="20"/>
      <c r="H924" s="20"/>
    </row>
    <row r="925" s="1" customFormat="1" ht="36" spans="1:8">
      <c r="A925" s="16">
        <v>922</v>
      </c>
      <c r="B925" s="17" t="s">
        <v>2185</v>
      </c>
      <c r="C925" s="20" t="s">
        <v>2792</v>
      </c>
      <c r="D925" s="63" t="s">
        <v>2793</v>
      </c>
      <c r="E925" s="17" t="s">
        <v>2794</v>
      </c>
      <c r="F925" s="20"/>
      <c r="G925" s="20"/>
      <c r="H925" s="20"/>
    </row>
    <row r="926" s="1" customFormat="1" ht="24" spans="1:8">
      <c r="A926" s="16">
        <v>923</v>
      </c>
      <c r="B926" s="17" t="s">
        <v>2185</v>
      </c>
      <c r="C926" s="20" t="s">
        <v>2795</v>
      </c>
      <c r="D926" s="63" t="s">
        <v>2796</v>
      </c>
      <c r="E926" s="17" t="s">
        <v>2797</v>
      </c>
      <c r="F926" s="20"/>
      <c r="G926" s="20"/>
      <c r="H926" s="20"/>
    </row>
    <row r="927" s="1" customFormat="1" ht="24" spans="1:8">
      <c r="A927" s="16">
        <v>924</v>
      </c>
      <c r="B927" s="17" t="s">
        <v>2185</v>
      </c>
      <c r="C927" s="20" t="s">
        <v>2798</v>
      </c>
      <c r="D927" s="63" t="s">
        <v>2799</v>
      </c>
      <c r="E927" s="17" t="s">
        <v>2800</v>
      </c>
      <c r="F927" s="20"/>
      <c r="G927" s="20"/>
      <c r="H927" s="20"/>
    </row>
    <row r="928" s="1" customFormat="1" ht="24" spans="1:8">
      <c r="A928" s="16">
        <v>925</v>
      </c>
      <c r="B928" s="17" t="s">
        <v>2185</v>
      </c>
      <c r="C928" s="20" t="s">
        <v>2801</v>
      </c>
      <c r="D928" s="63" t="s">
        <v>2802</v>
      </c>
      <c r="E928" s="17" t="s">
        <v>2803</v>
      </c>
      <c r="F928" s="20"/>
      <c r="G928" s="20"/>
      <c r="H928" s="20"/>
    </row>
    <row r="929" s="1" customFormat="1" ht="24" spans="1:8">
      <c r="A929" s="16">
        <v>926</v>
      </c>
      <c r="B929" s="17" t="s">
        <v>2185</v>
      </c>
      <c r="C929" s="20" t="s">
        <v>2804</v>
      </c>
      <c r="D929" s="63" t="s">
        <v>2805</v>
      </c>
      <c r="E929" s="17" t="s">
        <v>2806</v>
      </c>
      <c r="F929" s="20"/>
      <c r="G929" s="20"/>
      <c r="H929" s="20"/>
    </row>
    <row r="930" s="1" customFormat="1" ht="24" spans="1:8">
      <c r="A930" s="16">
        <v>927</v>
      </c>
      <c r="B930" s="17" t="s">
        <v>2185</v>
      </c>
      <c r="C930" s="20" t="s">
        <v>2807</v>
      </c>
      <c r="D930" s="63" t="s">
        <v>2808</v>
      </c>
      <c r="E930" s="17" t="s">
        <v>2809</v>
      </c>
      <c r="F930" s="20"/>
      <c r="G930" s="20"/>
      <c r="H930" s="20"/>
    </row>
    <row r="931" s="1" customFormat="1" ht="24" spans="1:8">
      <c r="A931" s="16">
        <v>928</v>
      </c>
      <c r="B931" s="17" t="s">
        <v>2185</v>
      </c>
      <c r="C931" s="20" t="s">
        <v>2810</v>
      </c>
      <c r="D931" s="63" t="s">
        <v>2811</v>
      </c>
      <c r="E931" s="17" t="s">
        <v>2812</v>
      </c>
      <c r="F931" s="20"/>
      <c r="G931" s="20"/>
      <c r="H931" s="20"/>
    </row>
    <row r="932" s="1" customFormat="1" ht="24" spans="1:8">
      <c r="A932" s="16">
        <v>929</v>
      </c>
      <c r="B932" s="17" t="s">
        <v>2185</v>
      </c>
      <c r="C932" s="20" t="s">
        <v>2813</v>
      </c>
      <c r="D932" s="17" t="s">
        <v>2814</v>
      </c>
      <c r="E932" s="17" t="s">
        <v>2815</v>
      </c>
      <c r="F932" s="20"/>
      <c r="G932" s="20"/>
      <c r="H932" s="20" t="s">
        <v>2816</v>
      </c>
    </row>
    <row r="933" s="1" customFormat="1" ht="36" spans="1:8">
      <c r="A933" s="16">
        <v>930</v>
      </c>
      <c r="B933" s="17" t="s">
        <v>2185</v>
      </c>
      <c r="C933" s="20" t="s">
        <v>2817</v>
      </c>
      <c r="D933" s="63" t="s">
        <v>2818</v>
      </c>
      <c r="E933" s="17" t="s">
        <v>2819</v>
      </c>
      <c r="F933" s="20"/>
      <c r="G933" s="20"/>
      <c r="H933" s="20"/>
    </row>
    <row r="934" s="1" customFormat="1" ht="36" spans="1:8">
      <c r="A934" s="16">
        <v>931</v>
      </c>
      <c r="B934" s="17" t="s">
        <v>2185</v>
      </c>
      <c r="C934" s="20" t="s">
        <v>2820</v>
      </c>
      <c r="D934" s="63" t="s">
        <v>2821</v>
      </c>
      <c r="E934" s="17" t="s">
        <v>2822</v>
      </c>
      <c r="F934" s="20"/>
      <c r="G934" s="20"/>
      <c r="H934" s="20"/>
    </row>
    <row r="935" s="1" customFormat="1" ht="60" spans="1:8">
      <c r="A935" s="16">
        <v>932</v>
      </c>
      <c r="B935" s="60" t="s">
        <v>2185</v>
      </c>
      <c r="C935" s="66" t="s">
        <v>2823</v>
      </c>
      <c r="D935" s="72" t="s">
        <v>2824</v>
      </c>
      <c r="E935" s="60" t="s">
        <v>2825</v>
      </c>
      <c r="F935" s="16"/>
      <c r="G935" s="16"/>
      <c r="H935" s="20"/>
    </row>
    <row r="936" s="1" customFormat="1" ht="36" spans="1:8">
      <c r="A936" s="16">
        <v>933</v>
      </c>
      <c r="B936" s="17" t="s">
        <v>2185</v>
      </c>
      <c r="C936" s="20" t="s">
        <v>2826</v>
      </c>
      <c r="D936" s="17" t="s">
        <v>2827</v>
      </c>
      <c r="E936" s="17" t="s">
        <v>2828</v>
      </c>
      <c r="F936" s="16"/>
      <c r="G936" s="16"/>
      <c r="H936" s="49" t="s">
        <v>1709</v>
      </c>
    </row>
    <row r="937" s="1" customFormat="1" ht="48" spans="1:8">
      <c r="A937" s="16">
        <v>934</v>
      </c>
      <c r="B937" s="17" t="s">
        <v>2185</v>
      </c>
      <c r="C937" s="20" t="s">
        <v>2829</v>
      </c>
      <c r="D937" s="63" t="s">
        <v>2830</v>
      </c>
      <c r="E937" s="63" t="s">
        <v>2831</v>
      </c>
      <c r="F937" s="16"/>
      <c r="G937" s="16"/>
      <c r="H937" s="49" t="s">
        <v>1709</v>
      </c>
    </row>
    <row r="938" s="1" customFormat="1" ht="48" spans="1:8">
      <c r="A938" s="16">
        <v>935</v>
      </c>
      <c r="B938" s="17" t="s">
        <v>2185</v>
      </c>
      <c r="C938" s="20" t="s">
        <v>2832</v>
      </c>
      <c r="D938" s="63" t="s">
        <v>2833</v>
      </c>
      <c r="E938" s="63" t="s">
        <v>2834</v>
      </c>
      <c r="F938" s="16"/>
      <c r="G938" s="16"/>
      <c r="H938" s="49" t="s">
        <v>2835</v>
      </c>
    </row>
    <row r="939" s="1" customFormat="1" ht="36" spans="1:8">
      <c r="A939" s="16">
        <v>936</v>
      </c>
      <c r="B939" s="60" t="s">
        <v>2185</v>
      </c>
      <c r="C939" s="20" t="s">
        <v>2836</v>
      </c>
      <c r="D939" s="63" t="s">
        <v>2837</v>
      </c>
      <c r="E939" s="63" t="s">
        <v>2838</v>
      </c>
      <c r="F939" s="16"/>
      <c r="G939" s="16"/>
      <c r="H939" s="49" t="s">
        <v>2835</v>
      </c>
    </row>
    <row r="940" s="1" customFormat="1" ht="24" spans="1:8">
      <c r="A940" s="16">
        <v>937</v>
      </c>
      <c r="B940" s="17" t="s">
        <v>2185</v>
      </c>
      <c r="C940" s="20" t="s">
        <v>2839</v>
      </c>
      <c r="D940" s="63" t="s">
        <v>2840</v>
      </c>
      <c r="E940" s="63" t="s">
        <v>2841</v>
      </c>
      <c r="F940" s="16"/>
      <c r="G940" s="16"/>
      <c r="H940" s="49" t="s">
        <v>2835</v>
      </c>
    </row>
    <row r="941" s="1" customFormat="1" ht="24" spans="1:8">
      <c r="A941" s="16">
        <v>938</v>
      </c>
      <c r="B941" s="17" t="s">
        <v>2185</v>
      </c>
      <c r="C941" s="20" t="s">
        <v>2842</v>
      </c>
      <c r="D941" s="63" t="s">
        <v>2843</v>
      </c>
      <c r="E941" s="63" t="s">
        <v>2844</v>
      </c>
      <c r="F941" s="16"/>
      <c r="G941" s="16"/>
      <c r="H941" s="49" t="s">
        <v>1709</v>
      </c>
    </row>
    <row r="942" s="1" customFormat="1" ht="24" spans="1:8">
      <c r="A942" s="16">
        <v>939</v>
      </c>
      <c r="B942" s="17" t="s">
        <v>2185</v>
      </c>
      <c r="C942" s="20" t="s">
        <v>2845</v>
      </c>
      <c r="D942" s="63" t="s">
        <v>2846</v>
      </c>
      <c r="E942" s="63" t="s">
        <v>2847</v>
      </c>
      <c r="F942" s="16"/>
      <c r="G942" s="16"/>
      <c r="H942" s="49" t="s">
        <v>1709</v>
      </c>
    </row>
    <row r="943" s="1" customFormat="1" ht="24" spans="1:8">
      <c r="A943" s="16">
        <v>940</v>
      </c>
      <c r="B943" s="60" t="s">
        <v>2185</v>
      </c>
      <c r="C943" s="20" t="s">
        <v>2848</v>
      </c>
      <c r="D943" s="63" t="s">
        <v>2849</v>
      </c>
      <c r="E943" s="63" t="s">
        <v>2850</v>
      </c>
      <c r="F943" s="16"/>
      <c r="G943" s="16"/>
      <c r="H943" s="49" t="s">
        <v>1709</v>
      </c>
    </row>
    <row r="944" s="1" customFormat="1" ht="36" spans="1:8">
      <c r="A944" s="16">
        <v>941</v>
      </c>
      <c r="B944" s="17" t="s">
        <v>2185</v>
      </c>
      <c r="C944" s="20" t="s">
        <v>2851</v>
      </c>
      <c r="D944" s="63" t="s">
        <v>2852</v>
      </c>
      <c r="E944" s="63" t="s">
        <v>2853</v>
      </c>
      <c r="F944" s="16"/>
      <c r="G944" s="16"/>
      <c r="H944" s="49" t="s">
        <v>1709</v>
      </c>
    </row>
    <row r="945" s="1" customFormat="1" ht="27" spans="1:8">
      <c r="A945" s="16">
        <v>942</v>
      </c>
      <c r="B945" s="55" t="s">
        <v>2185</v>
      </c>
      <c r="C945" s="74" t="s">
        <v>2854</v>
      </c>
      <c r="D945" s="75" t="s">
        <v>2855</v>
      </c>
      <c r="E945" s="75" t="s">
        <v>2856</v>
      </c>
      <c r="F945" s="70"/>
      <c r="G945" s="70"/>
      <c r="H945" s="76" t="s">
        <v>945</v>
      </c>
    </row>
    <row r="946" s="1" customFormat="1" ht="24" spans="1:8">
      <c r="A946" s="16">
        <v>943</v>
      </c>
      <c r="B946" s="60" t="s">
        <v>2857</v>
      </c>
      <c r="C946" s="16" t="s">
        <v>2858</v>
      </c>
      <c r="D946" s="62" t="s">
        <v>2859</v>
      </c>
      <c r="E946" s="60" t="s">
        <v>2860</v>
      </c>
      <c r="F946" s="16"/>
      <c r="G946" s="16" t="s">
        <v>14</v>
      </c>
      <c r="H946" s="20"/>
    </row>
    <row r="947" s="1" customFormat="1" ht="36" spans="1:8">
      <c r="A947" s="16">
        <v>944</v>
      </c>
      <c r="B947" s="60" t="s">
        <v>2857</v>
      </c>
      <c r="C947" s="16" t="s">
        <v>2861</v>
      </c>
      <c r="D947" s="62" t="s">
        <v>2862</v>
      </c>
      <c r="E947" s="60" t="s">
        <v>2863</v>
      </c>
      <c r="F947" s="16"/>
      <c r="G947" s="16" t="s">
        <v>14</v>
      </c>
      <c r="H947" s="20"/>
    </row>
    <row r="948" s="1" customFormat="1" ht="24" spans="1:8">
      <c r="A948" s="16">
        <v>945</v>
      </c>
      <c r="B948" s="60" t="s">
        <v>2857</v>
      </c>
      <c r="C948" s="16" t="s">
        <v>2864</v>
      </c>
      <c r="D948" s="62" t="s">
        <v>2865</v>
      </c>
      <c r="E948" s="60" t="s">
        <v>2866</v>
      </c>
      <c r="F948" s="16" t="s">
        <v>14</v>
      </c>
      <c r="G948" s="16" t="s">
        <v>14</v>
      </c>
      <c r="H948" s="20"/>
    </row>
    <row r="949" s="1" customFormat="1" ht="24" spans="1:8">
      <c r="A949" s="16">
        <v>946</v>
      </c>
      <c r="B949" s="60" t="s">
        <v>2857</v>
      </c>
      <c r="C949" s="16" t="s">
        <v>2867</v>
      </c>
      <c r="D949" s="62" t="s">
        <v>2868</v>
      </c>
      <c r="E949" s="60" t="s">
        <v>2869</v>
      </c>
      <c r="F949" s="16"/>
      <c r="G949" s="16" t="s">
        <v>14</v>
      </c>
      <c r="H949" s="20"/>
    </row>
    <row r="950" s="1" customFormat="1" ht="24" spans="1:8">
      <c r="A950" s="16">
        <v>947</v>
      </c>
      <c r="B950" s="60" t="s">
        <v>2857</v>
      </c>
      <c r="C950" s="16" t="s">
        <v>2870</v>
      </c>
      <c r="D950" s="62" t="s">
        <v>2871</v>
      </c>
      <c r="E950" s="60" t="s">
        <v>2872</v>
      </c>
      <c r="F950" s="16"/>
      <c r="G950" s="16" t="s">
        <v>14</v>
      </c>
      <c r="H950" s="20"/>
    </row>
    <row r="951" s="1" customFormat="1" ht="24" spans="1:8">
      <c r="A951" s="16">
        <v>948</v>
      </c>
      <c r="B951" s="60" t="s">
        <v>2857</v>
      </c>
      <c r="C951" s="16" t="s">
        <v>2873</v>
      </c>
      <c r="D951" s="62" t="s">
        <v>2874</v>
      </c>
      <c r="E951" s="60" t="s">
        <v>2875</v>
      </c>
      <c r="F951" s="16"/>
      <c r="G951" s="16" t="s">
        <v>14</v>
      </c>
      <c r="H951" s="20"/>
    </row>
    <row r="952" s="1" customFormat="1" ht="24" spans="1:8">
      <c r="A952" s="16">
        <v>949</v>
      </c>
      <c r="B952" s="60" t="s">
        <v>2857</v>
      </c>
      <c r="C952" s="16" t="s">
        <v>2876</v>
      </c>
      <c r="D952" s="62" t="s">
        <v>2877</v>
      </c>
      <c r="E952" s="60" t="s">
        <v>2878</v>
      </c>
      <c r="F952" s="16"/>
      <c r="G952" s="16" t="s">
        <v>14</v>
      </c>
      <c r="H952" s="20"/>
    </row>
    <row r="953" s="1" customFormat="1" ht="24" spans="1:8">
      <c r="A953" s="16">
        <v>950</v>
      </c>
      <c r="B953" s="60" t="s">
        <v>2857</v>
      </c>
      <c r="C953" s="16" t="s">
        <v>2879</v>
      </c>
      <c r="D953" s="62" t="s">
        <v>2880</v>
      </c>
      <c r="E953" s="60" t="s">
        <v>2881</v>
      </c>
      <c r="F953" s="16"/>
      <c r="G953" s="16" t="s">
        <v>14</v>
      </c>
      <c r="H953" s="20"/>
    </row>
    <row r="954" s="1" customFormat="1" ht="24" spans="1:8">
      <c r="A954" s="16">
        <v>951</v>
      </c>
      <c r="B954" s="60" t="s">
        <v>2857</v>
      </c>
      <c r="C954" s="16" t="s">
        <v>2882</v>
      </c>
      <c r="D954" s="62" t="s">
        <v>2883</v>
      </c>
      <c r="E954" s="60" t="s">
        <v>2884</v>
      </c>
      <c r="F954" s="16"/>
      <c r="G954" s="16" t="s">
        <v>14</v>
      </c>
      <c r="H954" s="20"/>
    </row>
    <row r="955" s="1" customFormat="1" ht="24" spans="1:8">
      <c r="A955" s="16">
        <v>952</v>
      </c>
      <c r="B955" s="60" t="s">
        <v>2857</v>
      </c>
      <c r="C955" s="16" t="s">
        <v>2885</v>
      </c>
      <c r="D955" s="62" t="s">
        <v>2886</v>
      </c>
      <c r="E955" s="60" t="s">
        <v>2887</v>
      </c>
      <c r="F955" s="16"/>
      <c r="G955" s="16" t="s">
        <v>14</v>
      </c>
      <c r="H955" s="20"/>
    </row>
    <row r="956" s="1" customFormat="1" ht="24" spans="1:8">
      <c r="A956" s="16">
        <v>953</v>
      </c>
      <c r="B956" s="60" t="s">
        <v>2857</v>
      </c>
      <c r="C956" s="16" t="s">
        <v>2888</v>
      </c>
      <c r="D956" s="62" t="s">
        <v>2889</v>
      </c>
      <c r="E956" s="60" t="s">
        <v>2890</v>
      </c>
      <c r="F956" s="16"/>
      <c r="G956" s="16" t="s">
        <v>14</v>
      </c>
      <c r="H956" s="20"/>
    </row>
    <row r="957" s="1" customFormat="1" ht="36" spans="1:8">
      <c r="A957" s="16">
        <v>954</v>
      </c>
      <c r="B957" s="60" t="s">
        <v>2857</v>
      </c>
      <c r="C957" s="16" t="s">
        <v>2891</v>
      </c>
      <c r="D957" s="62" t="s">
        <v>2892</v>
      </c>
      <c r="E957" s="60" t="s">
        <v>2893</v>
      </c>
      <c r="F957" s="16"/>
      <c r="G957" s="16" t="s">
        <v>14</v>
      </c>
      <c r="H957" s="20"/>
    </row>
    <row r="958" s="1" customFormat="1" ht="24" spans="1:8">
      <c r="A958" s="16">
        <v>955</v>
      </c>
      <c r="B958" s="60" t="s">
        <v>2857</v>
      </c>
      <c r="C958" s="16" t="s">
        <v>2894</v>
      </c>
      <c r="D958" s="62" t="s">
        <v>2895</v>
      </c>
      <c r="E958" s="60" t="s">
        <v>2896</v>
      </c>
      <c r="F958" s="16"/>
      <c r="G958" s="16" t="s">
        <v>14</v>
      </c>
      <c r="H958" s="20"/>
    </row>
    <row r="959" s="1" customFormat="1" ht="24" spans="1:8">
      <c r="A959" s="16">
        <v>956</v>
      </c>
      <c r="B959" s="60" t="s">
        <v>2857</v>
      </c>
      <c r="C959" s="16" t="s">
        <v>2897</v>
      </c>
      <c r="D959" s="62" t="s">
        <v>2898</v>
      </c>
      <c r="E959" s="60" t="s">
        <v>2899</v>
      </c>
      <c r="F959" s="16"/>
      <c r="G959" s="16" t="s">
        <v>14</v>
      </c>
      <c r="H959" s="20"/>
    </row>
    <row r="960" s="1" customFormat="1" ht="24" spans="1:8">
      <c r="A960" s="16">
        <v>957</v>
      </c>
      <c r="B960" s="60" t="s">
        <v>2857</v>
      </c>
      <c r="C960" s="16" t="s">
        <v>2900</v>
      </c>
      <c r="D960" s="62" t="s">
        <v>2901</v>
      </c>
      <c r="E960" s="60" t="s">
        <v>2902</v>
      </c>
      <c r="F960" s="16"/>
      <c r="G960" s="16" t="s">
        <v>14</v>
      </c>
      <c r="H960" s="20"/>
    </row>
    <row r="961" s="1" customFormat="1" ht="24" spans="1:8">
      <c r="A961" s="16">
        <v>958</v>
      </c>
      <c r="B961" s="60" t="s">
        <v>2857</v>
      </c>
      <c r="C961" s="16" t="s">
        <v>2903</v>
      </c>
      <c r="D961" s="62" t="s">
        <v>2904</v>
      </c>
      <c r="E961" s="60" t="s">
        <v>2905</v>
      </c>
      <c r="F961" s="16"/>
      <c r="G961" s="16" t="s">
        <v>14</v>
      </c>
      <c r="H961" s="20"/>
    </row>
    <row r="962" s="1" customFormat="1" ht="24" spans="1:8">
      <c r="A962" s="16">
        <v>959</v>
      </c>
      <c r="B962" s="60" t="s">
        <v>2857</v>
      </c>
      <c r="C962" s="16" t="s">
        <v>2906</v>
      </c>
      <c r="D962" s="62" t="s">
        <v>2907</v>
      </c>
      <c r="E962" s="60" t="s">
        <v>2908</v>
      </c>
      <c r="F962" s="16"/>
      <c r="G962" s="16" t="s">
        <v>14</v>
      </c>
      <c r="H962" s="20"/>
    </row>
    <row r="963" s="1" customFormat="1" ht="24" spans="1:8">
      <c r="A963" s="16">
        <v>960</v>
      </c>
      <c r="B963" s="60" t="s">
        <v>2857</v>
      </c>
      <c r="C963" s="16" t="s">
        <v>2909</v>
      </c>
      <c r="D963" s="62" t="s">
        <v>2910</v>
      </c>
      <c r="E963" s="60" t="s">
        <v>2911</v>
      </c>
      <c r="F963" s="16"/>
      <c r="G963" s="16" t="s">
        <v>14</v>
      </c>
      <c r="H963" s="20"/>
    </row>
    <row r="964" s="1" customFormat="1" ht="36" spans="1:8">
      <c r="A964" s="16">
        <v>961</v>
      </c>
      <c r="B964" s="60" t="s">
        <v>2857</v>
      </c>
      <c r="C964" s="16" t="s">
        <v>2912</v>
      </c>
      <c r="D964" s="62" t="s">
        <v>2913</v>
      </c>
      <c r="E964" s="60" t="s">
        <v>2914</v>
      </c>
      <c r="F964" s="16"/>
      <c r="G964" s="16"/>
      <c r="H964" s="20"/>
    </row>
    <row r="965" s="1" customFormat="1" ht="48" spans="1:8">
      <c r="A965" s="16">
        <v>962</v>
      </c>
      <c r="B965" s="60" t="s">
        <v>2857</v>
      </c>
      <c r="C965" s="16" t="s">
        <v>2915</v>
      </c>
      <c r="D965" s="62" t="s">
        <v>2916</v>
      </c>
      <c r="E965" s="60" t="s">
        <v>2917</v>
      </c>
      <c r="F965" s="16"/>
      <c r="G965" s="16"/>
      <c r="H965" s="20"/>
    </row>
    <row r="966" s="1" customFormat="1" ht="24" spans="1:8">
      <c r="A966" s="16">
        <v>963</v>
      </c>
      <c r="B966" s="60" t="s">
        <v>2857</v>
      </c>
      <c r="C966" s="16" t="s">
        <v>2918</v>
      </c>
      <c r="D966" s="62" t="s">
        <v>2919</v>
      </c>
      <c r="E966" s="60" t="s">
        <v>2920</v>
      </c>
      <c r="F966" s="16"/>
      <c r="G966" s="16" t="s">
        <v>14</v>
      </c>
      <c r="H966" s="20"/>
    </row>
    <row r="967" s="1" customFormat="1" ht="24" spans="1:8">
      <c r="A967" s="16">
        <v>964</v>
      </c>
      <c r="B967" s="60" t="s">
        <v>2857</v>
      </c>
      <c r="C967" s="16" t="s">
        <v>2921</v>
      </c>
      <c r="D967" s="62" t="s">
        <v>2922</v>
      </c>
      <c r="E967" s="60" t="s">
        <v>2923</v>
      </c>
      <c r="F967" s="16"/>
      <c r="G967" s="16" t="s">
        <v>14</v>
      </c>
      <c r="H967" s="20"/>
    </row>
    <row r="968" s="1" customFormat="1" ht="24" spans="1:8">
      <c r="A968" s="16">
        <v>965</v>
      </c>
      <c r="B968" s="60" t="s">
        <v>2857</v>
      </c>
      <c r="C968" s="16" t="s">
        <v>2924</v>
      </c>
      <c r="D968" s="62" t="s">
        <v>2925</v>
      </c>
      <c r="E968" s="60" t="s">
        <v>2926</v>
      </c>
      <c r="F968" s="16"/>
      <c r="G968" s="16" t="s">
        <v>14</v>
      </c>
      <c r="H968" s="20"/>
    </row>
    <row r="969" s="1" customFormat="1" ht="24" spans="1:8">
      <c r="A969" s="16">
        <v>966</v>
      </c>
      <c r="B969" s="60" t="s">
        <v>2857</v>
      </c>
      <c r="C969" s="16" t="s">
        <v>2927</v>
      </c>
      <c r="D969" s="62" t="s">
        <v>2928</v>
      </c>
      <c r="E969" s="60" t="s">
        <v>2929</v>
      </c>
      <c r="F969" s="16"/>
      <c r="G969" s="16" t="s">
        <v>14</v>
      </c>
      <c r="H969" s="20"/>
    </row>
    <row r="970" s="1" customFormat="1" ht="24" spans="1:8">
      <c r="A970" s="16">
        <v>967</v>
      </c>
      <c r="B970" s="60" t="s">
        <v>2857</v>
      </c>
      <c r="C970" s="16" t="s">
        <v>2930</v>
      </c>
      <c r="D970" s="62" t="s">
        <v>2931</v>
      </c>
      <c r="E970" s="60" t="s">
        <v>2932</v>
      </c>
      <c r="F970" s="16"/>
      <c r="G970" s="16" t="s">
        <v>14</v>
      </c>
      <c r="H970" s="20"/>
    </row>
    <row r="971" s="1" customFormat="1" ht="36" spans="1:8">
      <c r="A971" s="16">
        <v>968</v>
      </c>
      <c r="B971" s="60" t="s">
        <v>2857</v>
      </c>
      <c r="C971" s="16" t="s">
        <v>2933</v>
      </c>
      <c r="D971" s="62" t="s">
        <v>2934</v>
      </c>
      <c r="E971" s="60" t="s">
        <v>2935</v>
      </c>
      <c r="F971" s="16"/>
      <c r="G971" s="16"/>
      <c r="H971" s="20"/>
    </row>
    <row r="972" s="1" customFormat="1" ht="48" spans="1:8">
      <c r="A972" s="16">
        <v>969</v>
      </c>
      <c r="B972" s="60" t="s">
        <v>2857</v>
      </c>
      <c r="C972" s="16" t="s">
        <v>2936</v>
      </c>
      <c r="D972" s="62" t="s">
        <v>2937</v>
      </c>
      <c r="E972" s="60" t="s">
        <v>2938</v>
      </c>
      <c r="F972" s="16"/>
      <c r="G972" s="16"/>
      <c r="H972" s="20"/>
    </row>
    <row r="973" s="1" customFormat="1" ht="36" spans="1:8">
      <c r="A973" s="16">
        <v>970</v>
      </c>
      <c r="B973" s="60" t="s">
        <v>2857</v>
      </c>
      <c r="C973" s="16" t="s">
        <v>2939</v>
      </c>
      <c r="D973" s="62" t="s">
        <v>2940</v>
      </c>
      <c r="E973" s="60" t="s">
        <v>2941</v>
      </c>
      <c r="F973" s="16"/>
      <c r="G973" s="16"/>
      <c r="H973" s="20"/>
    </row>
    <row r="974" s="1" customFormat="1" ht="60" spans="1:8">
      <c r="A974" s="16">
        <v>971</v>
      </c>
      <c r="B974" s="60" t="s">
        <v>2857</v>
      </c>
      <c r="C974" s="20" t="s">
        <v>2942</v>
      </c>
      <c r="D974" s="63" t="s">
        <v>2943</v>
      </c>
      <c r="E974" s="17" t="s">
        <v>2944</v>
      </c>
      <c r="F974" s="20"/>
      <c r="G974" s="16"/>
      <c r="H974" s="20"/>
    </row>
    <row r="975" s="1" customFormat="1" ht="36" spans="1:8">
      <c r="A975" s="16">
        <v>972</v>
      </c>
      <c r="B975" s="60" t="s">
        <v>2857</v>
      </c>
      <c r="C975" s="20" t="s">
        <v>2945</v>
      </c>
      <c r="D975" s="63" t="s">
        <v>2946</v>
      </c>
      <c r="E975" s="17" t="s">
        <v>2947</v>
      </c>
      <c r="F975" s="20"/>
      <c r="G975" s="16"/>
      <c r="H975" s="20"/>
    </row>
    <row r="976" s="1" customFormat="1" ht="48" spans="1:8">
      <c r="A976" s="16">
        <v>973</v>
      </c>
      <c r="B976" s="60" t="s">
        <v>2857</v>
      </c>
      <c r="C976" s="20" t="s">
        <v>2948</v>
      </c>
      <c r="D976" s="63" t="s">
        <v>2949</v>
      </c>
      <c r="E976" s="17" t="s">
        <v>2950</v>
      </c>
      <c r="F976" s="20"/>
      <c r="G976" s="16"/>
      <c r="H976" s="20"/>
    </row>
    <row r="977" s="1" customFormat="1" ht="36" spans="1:8">
      <c r="A977" s="16">
        <v>974</v>
      </c>
      <c r="B977" s="60" t="s">
        <v>2857</v>
      </c>
      <c r="C977" s="20" t="s">
        <v>2951</v>
      </c>
      <c r="D977" s="63" t="s">
        <v>2952</v>
      </c>
      <c r="E977" s="17" t="s">
        <v>2953</v>
      </c>
      <c r="F977" s="20"/>
      <c r="G977" s="16"/>
      <c r="H977" s="20"/>
    </row>
    <row r="978" s="1" customFormat="1" ht="24" spans="1:8">
      <c r="A978" s="16">
        <v>975</v>
      </c>
      <c r="B978" s="60" t="s">
        <v>2857</v>
      </c>
      <c r="C978" s="16" t="s">
        <v>2954</v>
      </c>
      <c r="D978" s="62" t="s">
        <v>2955</v>
      </c>
      <c r="E978" s="60" t="s">
        <v>2956</v>
      </c>
      <c r="F978" s="16"/>
      <c r="G978" s="16"/>
      <c r="H978" s="20"/>
    </row>
    <row r="979" s="1" customFormat="1" ht="24" spans="1:8">
      <c r="A979" s="16">
        <v>976</v>
      </c>
      <c r="B979" s="60" t="s">
        <v>2857</v>
      </c>
      <c r="C979" s="16" t="s">
        <v>2957</v>
      </c>
      <c r="D979" s="62" t="s">
        <v>2958</v>
      </c>
      <c r="E979" s="60" t="s">
        <v>2959</v>
      </c>
      <c r="F979" s="16"/>
      <c r="G979" s="16"/>
      <c r="H979" s="20"/>
    </row>
    <row r="980" s="1" customFormat="1" ht="24" spans="1:8">
      <c r="A980" s="16">
        <v>977</v>
      </c>
      <c r="B980" s="60" t="s">
        <v>2857</v>
      </c>
      <c r="C980" s="16" t="s">
        <v>2960</v>
      </c>
      <c r="D980" s="62" t="s">
        <v>2961</v>
      </c>
      <c r="E980" s="60" t="s">
        <v>2962</v>
      </c>
      <c r="F980" s="16"/>
      <c r="G980" s="16"/>
      <c r="H980" s="20"/>
    </row>
    <row r="981" s="1" customFormat="1" ht="24" spans="1:8">
      <c r="A981" s="16">
        <v>978</v>
      </c>
      <c r="B981" s="60" t="s">
        <v>2857</v>
      </c>
      <c r="C981" s="16" t="s">
        <v>2963</v>
      </c>
      <c r="D981" s="62" t="s">
        <v>2964</v>
      </c>
      <c r="E981" s="60" t="s">
        <v>2965</v>
      </c>
      <c r="F981" s="16"/>
      <c r="G981" s="16"/>
      <c r="H981" s="20"/>
    </row>
    <row r="982" s="1" customFormat="1" ht="24" spans="1:8">
      <c r="A982" s="16">
        <v>979</v>
      </c>
      <c r="B982" s="60" t="s">
        <v>2857</v>
      </c>
      <c r="C982" s="16" t="s">
        <v>2966</v>
      </c>
      <c r="D982" s="62" t="s">
        <v>2967</v>
      </c>
      <c r="E982" s="60" t="s">
        <v>2968</v>
      </c>
      <c r="F982" s="16"/>
      <c r="G982" s="16"/>
      <c r="H982" s="20"/>
    </row>
    <row r="983" s="1" customFormat="1" ht="24" spans="1:8">
      <c r="A983" s="16">
        <v>980</v>
      </c>
      <c r="B983" s="60" t="s">
        <v>2857</v>
      </c>
      <c r="C983" s="16" t="s">
        <v>2969</v>
      </c>
      <c r="D983" s="62" t="s">
        <v>2970</v>
      </c>
      <c r="E983" s="60" t="s">
        <v>2971</v>
      </c>
      <c r="F983" s="16"/>
      <c r="G983" s="16"/>
      <c r="H983" s="20"/>
    </row>
    <row r="984" s="1" customFormat="1" ht="48" spans="1:8">
      <c r="A984" s="16">
        <v>981</v>
      </c>
      <c r="B984" s="60" t="s">
        <v>2857</v>
      </c>
      <c r="C984" s="16" t="s">
        <v>2972</v>
      </c>
      <c r="D984" s="62" t="s">
        <v>2973</v>
      </c>
      <c r="E984" s="20" t="s">
        <v>2974</v>
      </c>
      <c r="F984" s="16"/>
      <c r="G984" s="16"/>
      <c r="H984" s="20" t="s">
        <v>2975</v>
      </c>
    </row>
    <row r="985" s="1" customFormat="1" ht="24" spans="1:8">
      <c r="A985" s="16">
        <v>982</v>
      </c>
      <c r="B985" s="60" t="s">
        <v>2857</v>
      </c>
      <c r="C985" s="16" t="s">
        <v>2976</v>
      </c>
      <c r="D985" s="62" t="s">
        <v>2977</v>
      </c>
      <c r="E985" s="60" t="s">
        <v>2978</v>
      </c>
      <c r="F985" s="16"/>
      <c r="G985" s="16"/>
      <c r="H985" s="20"/>
    </row>
    <row r="986" s="1" customFormat="1" ht="24" spans="1:8">
      <c r="A986" s="16">
        <v>983</v>
      </c>
      <c r="B986" s="60" t="s">
        <v>2857</v>
      </c>
      <c r="C986" s="16" t="s">
        <v>2979</v>
      </c>
      <c r="D986" s="62" t="s">
        <v>2980</v>
      </c>
      <c r="E986" s="60" t="s">
        <v>2981</v>
      </c>
      <c r="F986" s="16"/>
      <c r="G986" s="16"/>
      <c r="H986" s="20"/>
    </row>
    <row r="987" s="1" customFormat="1" ht="36" spans="1:8">
      <c r="A987" s="16">
        <v>984</v>
      </c>
      <c r="B987" s="60" t="s">
        <v>2857</v>
      </c>
      <c r="C987" s="16" t="s">
        <v>2982</v>
      </c>
      <c r="D987" s="62" t="s">
        <v>2983</v>
      </c>
      <c r="E987" s="60" t="s">
        <v>2984</v>
      </c>
      <c r="F987" s="16"/>
      <c r="G987" s="16"/>
      <c r="H987" s="20"/>
    </row>
    <row r="988" s="1" customFormat="1" ht="24" spans="1:8">
      <c r="A988" s="16">
        <v>985</v>
      </c>
      <c r="B988" s="60" t="s">
        <v>2857</v>
      </c>
      <c r="C988" s="16" t="s">
        <v>2985</v>
      </c>
      <c r="D988" s="62" t="s">
        <v>2986</v>
      </c>
      <c r="E988" s="60" t="s">
        <v>2987</v>
      </c>
      <c r="F988" s="16"/>
      <c r="G988" s="16"/>
      <c r="H988" s="20"/>
    </row>
    <row r="989" s="1" customFormat="1" ht="36" spans="1:8">
      <c r="A989" s="16">
        <v>986</v>
      </c>
      <c r="B989" s="60" t="s">
        <v>2857</v>
      </c>
      <c r="C989" s="16" t="s">
        <v>2988</v>
      </c>
      <c r="D989" s="62" t="s">
        <v>2989</v>
      </c>
      <c r="E989" s="60" t="s">
        <v>2990</v>
      </c>
      <c r="F989" s="16"/>
      <c r="G989" s="16"/>
      <c r="H989" s="20"/>
    </row>
    <row r="990" s="1" customFormat="1" ht="24" spans="1:8">
      <c r="A990" s="16">
        <v>987</v>
      </c>
      <c r="B990" s="60" t="s">
        <v>2857</v>
      </c>
      <c r="C990" s="16" t="s">
        <v>2991</v>
      </c>
      <c r="D990" s="62" t="s">
        <v>2992</v>
      </c>
      <c r="E990" s="60" t="s">
        <v>2993</v>
      </c>
      <c r="F990" s="16"/>
      <c r="G990" s="16"/>
      <c r="H990" s="20"/>
    </row>
    <row r="991" s="1" customFormat="1" ht="24" spans="1:8">
      <c r="A991" s="16">
        <v>988</v>
      </c>
      <c r="B991" s="60" t="s">
        <v>2857</v>
      </c>
      <c r="C991" s="16" t="s">
        <v>2994</v>
      </c>
      <c r="D991" s="62" t="s">
        <v>2995</v>
      </c>
      <c r="E991" s="60" t="s">
        <v>2996</v>
      </c>
      <c r="F991" s="16"/>
      <c r="G991" s="16"/>
      <c r="H991" s="20"/>
    </row>
    <row r="992" s="1" customFormat="1" ht="24" spans="1:8">
      <c r="A992" s="16">
        <v>989</v>
      </c>
      <c r="B992" s="60" t="s">
        <v>2857</v>
      </c>
      <c r="C992" s="16" t="s">
        <v>2997</v>
      </c>
      <c r="D992" s="62" t="s">
        <v>2998</v>
      </c>
      <c r="E992" s="60" t="s">
        <v>2999</v>
      </c>
      <c r="F992" s="16"/>
      <c r="G992" s="16"/>
      <c r="H992" s="20"/>
    </row>
    <row r="993" s="1" customFormat="1" ht="24" spans="1:8">
      <c r="A993" s="16">
        <v>990</v>
      </c>
      <c r="B993" s="60" t="s">
        <v>2857</v>
      </c>
      <c r="C993" s="16" t="s">
        <v>3000</v>
      </c>
      <c r="D993" s="62" t="s">
        <v>3001</v>
      </c>
      <c r="E993" s="60" t="s">
        <v>3002</v>
      </c>
      <c r="F993" s="16"/>
      <c r="G993" s="16"/>
      <c r="H993" s="20"/>
    </row>
    <row r="994" s="1" customFormat="1" ht="24" spans="1:8">
      <c r="A994" s="16">
        <v>991</v>
      </c>
      <c r="B994" s="60" t="s">
        <v>2857</v>
      </c>
      <c r="C994" s="16" t="s">
        <v>3003</v>
      </c>
      <c r="D994" s="62" t="s">
        <v>3004</v>
      </c>
      <c r="E994" s="60" t="s">
        <v>3005</v>
      </c>
      <c r="F994" s="16"/>
      <c r="G994" s="16"/>
      <c r="H994" s="20"/>
    </row>
    <row r="995" s="1" customFormat="1" ht="24" spans="1:8">
      <c r="A995" s="16">
        <v>992</v>
      </c>
      <c r="B995" s="60" t="s">
        <v>2857</v>
      </c>
      <c r="C995" s="16" t="s">
        <v>3006</v>
      </c>
      <c r="D995" s="62" t="s">
        <v>3007</v>
      </c>
      <c r="E995" s="60" t="s">
        <v>3008</v>
      </c>
      <c r="F995" s="16"/>
      <c r="G995" s="16"/>
      <c r="H995" s="20"/>
    </row>
    <row r="996" s="1" customFormat="1" ht="24" spans="1:8">
      <c r="A996" s="16">
        <v>993</v>
      </c>
      <c r="B996" s="60" t="s">
        <v>2857</v>
      </c>
      <c r="C996" s="16" t="s">
        <v>3009</v>
      </c>
      <c r="D996" s="62" t="s">
        <v>3010</v>
      </c>
      <c r="E996" s="60" t="s">
        <v>3011</v>
      </c>
      <c r="F996" s="16"/>
      <c r="G996" s="16"/>
      <c r="H996" s="20"/>
    </row>
    <row r="997" s="1" customFormat="1" ht="24" spans="1:8">
      <c r="A997" s="16">
        <v>994</v>
      </c>
      <c r="B997" s="60" t="s">
        <v>2857</v>
      </c>
      <c r="C997" s="16" t="s">
        <v>3012</v>
      </c>
      <c r="D997" s="62" t="s">
        <v>3013</v>
      </c>
      <c r="E997" s="60" t="s">
        <v>3014</v>
      </c>
      <c r="F997" s="16"/>
      <c r="G997" s="16"/>
      <c r="H997" s="20"/>
    </row>
    <row r="998" s="1" customFormat="1" ht="24" spans="1:8">
      <c r="A998" s="16">
        <v>995</v>
      </c>
      <c r="B998" s="60" t="s">
        <v>2857</v>
      </c>
      <c r="C998" s="16" t="s">
        <v>3015</v>
      </c>
      <c r="D998" s="62" t="s">
        <v>3016</v>
      </c>
      <c r="E998" s="60" t="s">
        <v>3017</v>
      </c>
      <c r="F998" s="16"/>
      <c r="G998" s="16"/>
      <c r="H998" s="20"/>
    </row>
    <row r="999" s="1" customFormat="1" ht="36" spans="1:8">
      <c r="A999" s="16">
        <v>996</v>
      </c>
      <c r="B999" s="60" t="s">
        <v>2857</v>
      </c>
      <c r="C999" s="16" t="s">
        <v>3018</v>
      </c>
      <c r="D999" s="62" t="s">
        <v>3019</v>
      </c>
      <c r="E999" s="60" t="s">
        <v>3020</v>
      </c>
      <c r="F999" s="16"/>
      <c r="G999" s="16"/>
      <c r="H999" s="20"/>
    </row>
    <row r="1000" s="1" customFormat="1" ht="36" spans="1:8">
      <c r="A1000" s="16">
        <v>997</v>
      </c>
      <c r="B1000" s="60" t="s">
        <v>2857</v>
      </c>
      <c r="C1000" s="16" t="s">
        <v>3021</v>
      </c>
      <c r="D1000" s="62" t="s">
        <v>3022</v>
      </c>
      <c r="E1000" s="60" t="s">
        <v>3023</v>
      </c>
      <c r="F1000" s="16"/>
      <c r="G1000" s="16"/>
      <c r="H1000" s="20"/>
    </row>
    <row r="1001" s="1" customFormat="1" ht="36" spans="1:8">
      <c r="A1001" s="16">
        <v>998</v>
      </c>
      <c r="B1001" s="60" t="s">
        <v>2857</v>
      </c>
      <c r="C1001" s="16" t="s">
        <v>3024</v>
      </c>
      <c r="D1001" s="62" t="s">
        <v>3025</v>
      </c>
      <c r="E1001" s="60" t="s">
        <v>3026</v>
      </c>
      <c r="F1001" s="16"/>
      <c r="G1001" s="16"/>
      <c r="H1001" s="20"/>
    </row>
    <row r="1002" s="1" customFormat="1" ht="24" spans="1:8">
      <c r="A1002" s="16">
        <v>999</v>
      </c>
      <c r="B1002" s="60" t="s">
        <v>2857</v>
      </c>
      <c r="C1002" s="16" t="s">
        <v>3027</v>
      </c>
      <c r="D1002" s="62" t="s">
        <v>3028</v>
      </c>
      <c r="E1002" s="60" t="s">
        <v>3029</v>
      </c>
      <c r="F1002" s="16"/>
      <c r="G1002" s="16"/>
      <c r="H1002" s="20"/>
    </row>
    <row r="1003" s="1" customFormat="1" ht="24" spans="1:8">
      <c r="A1003" s="16">
        <v>1000</v>
      </c>
      <c r="B1003" s="60" t="s">
        <v>2857</v>
      </c>
      <c r="C1003" s="16" t="s">
        <v>3030</v>
      </c>
      <c r="D1003" s="62" t="s">
        <v>3031</v>
      </c>
      <c r="E1003" s="60" t="s">
        <v>3032</v>
      </c>
      <c r="F1003" s="16"/>
      <c r="G1003" s="16"/>
      <c r="H1003" s="20"/>
    </row>
    <row r="1004" s="1" customFormat="1" ht="36" spans="1:8">
      <c r="A1004" s="16">
        <v>1001</v>
      </c>
      <c r="B1004" s="60" t="s">
        <v>2857</v>
      </c>
      <c r="C1004" s="16" t="s">
        <v>3033</v>
      </c>
      <c r="D1004" s="62" t="s">
        <v>3034</v>
      </c>
      <c r="E1004" s="60" t="s">
        <v>3035</v>
      </c>
      <c r="F1004" s="16"/>
      <c r="G1004" s="16"/>
      <c r="H1004" s="20"/>
    </row>
    <row r="1005" s="1" customFormat="1" ht="48" spans="1:8">
      <c r="A1005" s="16">
        <v>1002</v>
      </c>
      <c r="B1005" s="60" t="s">
        <v>2857</v>
      </c>
      <c r="C1005" s="16" t="s">
        <v>3036</v>
      </c>
      <c r="D1005" s="62" t="s">
        <v>3037</v>
      </c>
      <c r="E1005" s="60" t="s">
        <v>3038</v>
      </c>
      <c r="F1005" s="16"/>
      <c r="G1005" s="16"/>
      <c r="H1005" s="20"/>
    </row>
    <row r="1006" s="1" customFormat="1" ht="60" spans="1:8">
      <c r="A1006" s="16">
        <v>1003</v>
      </c>
      <c r="B1006" s="60" t="s">
        <v>2857</v>
      </c>
      <c r="C1006" s="16" t="s">
        <v>3039</v>
      </c>
      <c r="D1006" s="62" t="s">
        <v>3040</v>
      </c>
      <c r="E1006" s="60" t="s">
        <v>3041</v>
      </c>
      <c r="F1006" s="16"/>
      <c r="G1006" s="16"/>
      <c r="H1006" s="20" t="s">
        <v>3042</v>
      </c>
    </row>
    <row r="1007" s="1" customFormat="1" ht="24" spans="1:8">
      <c r="A1007" s="16">
        <v>1004</v>
      </c>
      <c r="B1007" s="60" t="s">
        <v>2857</v>
      </c>
      <c r="C1007" s="16" t="s">
        <v>3043</v>
      </c>
      <c r="D1007" s="62" t="s">
        <v>3044</v>
      </c>
      <c r="E1007" s="60" t="s">
        <v>3045</v>
      </c>
      <c r="F1007" s="16"/>
      <c r="G1007" s="16"/>
      <c r="H1007" s="20"/>
    </row>
    <row r="1008" s="1" customFormat="1" ht="24" spans="1:8">
      <c r="A1008" s="16">
        <v>1005</v>
      </c>
      <c r="B1008" s="60" t="s">
        <v>2857</v>
      </c>
      <c r="C1008" s="16" t="s">
        <v>3046</v>
      </c>
      <c r="D1008" s="62" t="s">
        <v>3047</v>
      </c>
      <c r="E1008" s="60" t="s">
        <v>3048</v>
      </c>
      <c r="F1008" s="16"/>
      <c r="G1008" s="16"/>
      <c r="H1008" s="20"/>
    </row>
    <row r="1009" s="1" customFormat="1" ht="24" spans="1:8">
      <c r="A1009" s="16">
        <v>1006</v>
      </c>
      <c r="B1009" s="60" t="s">
        <v>2857</v>
      </c>
      <c r="C1009" s="16" t="s">
        <v>3049</v>
      </c>
      <c r="D1009" s="62" t="s">
        <v>3050</v>
      </c>
      <c r="E1009" s="60" t="s">
        <v>3051</v>
      </c>
      <c r="F1009" s="16"/>
      <c r="G1009" s="16"/>
      <c r="H1009" s="20"/>
    </row>
    <row r="1010" s="1" customFormat="1" ht="24" spans="1:8">
      <c r="A1010" s="16">
        <v>1007</v>
      </c>
      <c r="B1010" s="60" t="s">
        <v>2857</v>
      </c>
      <c r="C1010" s="16" t="s">
        <v>3052</v>
      </c>
      <c r="D1010" s="62" t="s">
        <v>3053</v>
      </c>
      <c r="E1010" s="60" t="s">
        <v>3054</v>
      </c>
      <c r="F1010" s="16"/>
      <c r="G1010" s="16"/>
      <c r="H1010" s="20"/>
    </row>
    <row r="1011" s="1" customFormat="1" ht="24" spans="1:8">
      <c r="A1011" s="16">
        <v>1008</v>
      </c>
      <c r="B1011" s="60" t="s">
        <v>2857</v>
      </c>
      <c r="C1011" s="16" t="s">
        <v>3055</v>
      </c>
      <c r="D1011" s="62" t="s">
        <v>3056</v>
      </c>
      <c r="E1011" s="60" t="s">
        <v>3057</v>
      </c>
      <c r="F1011" s="16"/>
      <c r="G1011" s="16"/>
      <c r="H1011" s="20"/>
    </row>
    <row r="1012" s="1" customFormat="1" ht="24" spans="1:8">
      <c r="A1012" s="16">
        <v>1009</v>
      </c>
      <c r="B1012" s="60" t="s">
        <v>2857</v>
      </c>
      <c r="C1012" s="16" t="s">
        <v>3058</v>
      </c>
      <c r="D1012" s="62" t="s">
        <v>3059</v>
      </c>
      <c r="E1012" s="60" t="s">
        <v>3060</v>
      </c>
      <c r="F1012" s="16"/>
      <c r="G1012" s="16"/>
      <c r="H1012" s="20"/>
    </row>
    <row r="1013" s="1" customFormat="1" ht="24" spans="1:8">
      <c r="A1013" s="16">
        <v>1010</v>
      </c>
      <c r="B1013" s="60" t="s">
        <v>2857</v>
      </c>
      <c r="C1013" s="16" t="s">
        <v>3061</v>
      </c>
      <c r="D1013" s="62" t="s">
        <v>3062</v>
      </c>
      <c r="E1013" s="60" t="s">
        <v>3063</v>
      </c>
      <c r="F1013" s="16"/>
      <c r="G1013" s="16"/>
      <c r="H1013" s="20"/>
    </row>
    <row r="1014" s="1" customFormat="1" ht="24" spans="1:8">
      <c r="A1014" s="16">
        <v>1011</v>
      </c>
      <c r="B1014" s="60" t="s">
        <v>2857</v>
      </c>
      <c r="C1014" s="16" t="s">
        <v>3064</v>
      </c>
      <c r="D1014" s="62" t="s">
        <v>3065</v>
      </c>
      <c r="E1014" s="60" t="s">
        <v>3066</v>
      </c>
      <c r="F1014" s="16"/>
      <c r="G1014" s="16"/>
      <c r="H1014" s="20"/>
    </row>
    <row r="1015" s="1" customFormat="1" ht="24" spans="1:8">
      <c r="A1015" s="16">
        <v>1012</v>
      </c>
      <c r="B1015" s="60" t="s">
        <v>2857</v>
      </c>
      <c r="C1015" s="16" t="s">
        <v>3067</v>
      </c>
      <c r="D1015" s="62" t="s">
        <v>3068</v>
      </c>
      <c r="E1015" s="60" t="s">
        <v>3069</v>
      </c>
      <c r="F1015" s="16"/>
      <c r="G1015" s="16"/>
      <c r="H1015" s="20"/>
    </row>
    <row r="1016" s="1" customFormat="1" ht="24" spans="1:8">
      <c r="A1016" s="16">
        <v>1013</v>
      </c>
      <c r="B1016" s="60" t="s">
        <v>2857</v>
      </c>
      <c r="C1016" s="16" t="s">
        <v>3070</v>
      </c>
      <c r="D1016" s="62" t="s">
        <v>3071</v>
      </c>
      <c r="E1016" s="60" t="s">
        <v>3072</v>
      </c>
      <c r="F1016" s="16"/>
      <c r="G1016" s="16"/>
      <c r="H1016" s="20"/>
    </row>
    <row r="1017" s="1" customFormat="1" ht="24" spans="1:8">
      <c r="A1017" s="16">
        <v>1014</v>
      </c>
      <c r="B1017" s="60" t="s">
        <v>2857</v>
      </c>
      <c r="C1017" s="16" t="s">
        <v>3073</v>
      </c>
      <c r="D1017" s="62" t="s">
        <v>3074</v>
      </c>
      <c r="E1017" s="60" t="s">
        <v>3075</v>
      </c>
      <c r="F1017" s="16"/>
      <c r="G1017" s="16"/>
      <c r="H1017" s="20"/>
    </row>
    <row r="1018" s="1" customFormat="1" ht="36" spans="1:8">
      <c r="A1018" s="16">
        <v>1015</v>
      </c>
      <c r="B1018" s="60" t="s">
        <v>2857</v>
      </c>
      <c r="C1018" s="16" t="s">
        <v>3076</v>
      </c>
      <c r="D1018" s="62" t="s">
        <v>3077</v>
      </c>
      <c r="E1018" s="60" t="s">
        <v>3078</v>
      </c>
      <c r="F1018" s="16"/>
      <c r="G1018" s="16" t="s">
        <v>14</v>
      </c>
      <c r="H1018" s="20"/>
    </row>
    <row r="1019" s="1" customFormat="1" ht="48" spans="1:8">
      <c r="A1019" s="16">
        <v>1016</v>
      </c>
      <c r="B1019" s="60" t="s">
        <v>2857</v>
      </c>
      <c r="C1019" s="16" t="s">
        <v>3079</v>
      </c>
      <c r="D1019" s="62" t="s">
        <v>3080</v>
      </c>
      <c r="E1019" s="60" t="s">
        <v>3081</v>
      </c>
      <c r="F1019" s="16"/>
      <c r="G1019" s="16" t="s">
        <v>14</v>
      </c>
      <c r="H1019" s="20"/>
    </row>
    <row r="1020" s="1" customFormat="1" ht="36" spans="1:8">
      <c r="A1020" s="16">
        <v>1017</v>
      </c>
      <c r="B1020" s="60" t="s">
        <v>2857</v>
      </c>
      <c r="C1020" s="16" t="s">
        <v>3082</v>
      </c>
      <c r="D1020" s="62" t="s">
        <v>3083</v>
      </c>
      <c r="E1020" s="60" t="s">
        <v>3084</v>
      </c>
      <c r="F1020" s="16"/>
      <c r="G1020" s="16" t="s">
        <v>14</v>
      </c>
      <c r="H1020" s="20"/>
    </row>
    <row r="1021" s="1" customFormat="1" ht="24" spans="1:8">
      <c r="A1021" s="16">
        <v>1018</v>
      </c>
      <c r="B1021" s="60" t="s">
        <v>2857</v>
      </c>
      <c r="C1021" s="16" t="s">
        <v>3085</v>
      </c>
      <c r="D1021" s="62" t="s">
        <v>3086</v>
      </c>
      <c r="E1021" s="60" t="s">
        <v>3087</v>
      </c>
      <c r="F1021" s="16"/>
      <c r="G1021" s="16" t="s">
        <v>14</v>
      </c>
      <c r="H1021" s="20"/>
    </row>
    <row r="1022" s="1" customFormat="1" ht="24" spans="1:8">
      <c r="A1022" s="16">
        <v>1019</v>
      </c>
      <c r="B1022" s="60" t="s">
        <v>2857</v>
      </c>
      <c r="C1022" s="16" t="s">
        <v>3088</v>
      </c>
      <c r="D1022" s="62" t="s">
        <v>3089</v>
      </c>
      <c r="E1022" s="60" t="s">
        <v>3090</v>
      </c>
      <c r="F1022" s="16"/>
      <c r="G1022" s="16" t="s">
        <v>14</v>
      </c>
      <c r="H1022" s="20"/>
    </row>
    <row r="1023" s="1" customFormat="1" ht="24" spans="1:8">
      <c r="A1023" s="16">
        <v>1020</v>
      </c>
      <c r="B1023" s="60" t="s">
        <v>2857</v>
      </c>
      <c r="C1023" s="16" t="s">
        <v>3091</v>
      </c>
      <c r="D1023" s="62" t="s">
        <v>3092</v>
      </c>
      <c r="E1023" s="60" t="s">
        <v>3093</v>
      </c>
      <c r="F1023" s="16"/>
      <c r="G1023" s="16"/>
      <c r="H1023" s="20"/>
    </row>
    <row r="1024" s="1" customFormat="1" ht="36" spans="1:8">
      <c r="A1024" s="16">
        <v>1021</v>
      </c>
      <c r="B1024" s="60" t="s">
        <v>2857</v>
      </c>
      <c r="C1024" s="16" t="s">
        <v>3094</v>
      </c>
      <c r="D1024" s="62" t="s">
        <v>3095</v>
      </c>
      <c r="E1024" s="60" t="s">
        <v>3096</v>
      </c>
      <c r="F1024" s="16"/>
      <c r="G1024" s="16"/>
      <c r="H1024" s="20"/>
    </row>
    <row r="1025" s="1" customFormat="1" ht="24" spans="1:8">
      <c r="A1025" s="16">
        <v>1022</v>
      </c>
      <c r="B1025" s="60" t="s">
        <v>2857</v>
      </c>
      <c r="C1025" s="16" t="s">
        <v>3097</v>
      </c>
      <c r="D1025" s="62" t="s">
        <v>3098</v>
      </c>
      <c r="E1025" s="60" t="s">
        <v>3099</v>
      </c>
      <c r="F1025" s="16"/>
      <c r="G1025" s="16"/>
      <c r="H1025" s="20"/>
    </row>
    <row r="1026" s="1" customFormat="1" ht="24" spans="1:8">
      <c r="A1026" s="16">
        <v>1023</v>
      </c>
      <c r="B1026" s="60" t="s">
        <v>2857</v>
      </c>
      <c r="C1026" s="16" t="s">
        <v>3100</v>
      </c>
      <c r="D1026" s="62" t="s">
        <v>3101</v>
      </c>
      <c r="E1026" s="60" t="s">
        <v>3102</v>
      </c>
      <c r="F1026" s="16"/>
      <c r="G1026" s="16"/>
      <c r="H1026" s="20"/>
    </row>
    <row r="1027" s="1" customFormat="1" ht="48" spans="1:8">
      <c r="A1027" s="16">
        <v>1024</v>
      </c>
      <c r="B1027" s="60" t="s">
        <v>2857</v>
      </c>
      <c r="C1027" s="16" t="s">
        <v>3103</v>
      </c>
      <c r="D1027" s="62" t="s">
        <v>3104</v>
      </c>
      <c r="E1027" s="60" t="s">
        <v>3105</v>
      </c>
      <c r="F1027" s="16"/>
      <c r="G1027" s="16"/>
      <c r="H1027" s="20"/>
    </row>
    <row r="1028" s="1" customFormat="1" ht="24" spans="1:8">
      <c r="A1028" s="16">
        <v>1025</v>
      </c>
      <c r="B1028" s="60" t="s">
        <v>2857</v>
      </c>
      <c r="C1028" s="16" t="s">
        <v>3106</v>
      </c>
      <c r="D1028" s="62" t="s">
        <v>3107</v>
      </c>
      <c r="E1028" s="60" t="s">
        <v>3108</v>
      </c>
      <c r="F1028" s="16"/>
      <c r="G1028" s="16"/>
      <c r="H1028" s="20"/>
    </row>
    <row r="1029" s="1" customFormat="1" ht="36" spans="1:8">
      <c r="A1029" s="16">
        <v>1026</v>
      </c>
      <c r="B1029" s="60" t="s">
        <v>2857</v>
      </c>
      <c r="C1029" s="16" t="s">
        <v>3109</v>
      </c>
      <c r="D1029" s="62" t="s">
        <v>3110</v>
      </c>
      <c r="E1029" s="60" t="s">
        <v>3111</v>
      </c>
      <c r="F1029" s="16"/>
      <c r="G1029" s="16"/>
      <c r="H1029" s="20"/>
    </row>
    <row r="1030" s="1" customFormat="1" ht="36" spans="1:8">
      <c r="A1030" s="16">
        <v>1027</v>
      </c>
      <c r="B1030" s="60" t="s">
        <v>2857</v>
      </c>
      <c r="C1030" s="16" t="s">
        <v>3112</v>
      </c>
      <c r="D1030" s="62" t="s">
        <v>3113</v>
      </c>
      <c r="E1030" s="60" t="s">
        <v>3114</v>
      </c>
      <c r="F1030" s="16"/>
      <c r="G1030" s="16"/>
      <c r="H1030" s="20"/>
    </row>
    <row r="1031" s="1" customFormat="1" ht="24" spans="1:8">
      <c r="A1031" s="16">
        <v>1028</v>
      </c>
      <c r="B1031" s="60" t="s">
        <v>2857</v>
      </c>
      <c r="C1031" s="16" t="s">
        <v>3115</v>
      </c>
      <c r="D1031" s="62" t="s">
        <v>3116</v>
      </c>
      <c r="E1031" s="60" t="s">
        <v>3117</v>
      </c>
      <c r="F1031" s="16"/>
      <c r="G1031" s="16"/>
      <c r="H1031" s="20"/>
    </row>
    <row r="1032" s="1" customFormat="1" ht="36" spans="1:8">
      <c r="A1032" s="16">
        <v>1029</v>
      </c>
      <c r="B1032" s="60" t="s">
        <v>2857</v>
      </c>
      <c r="C1032" s="16" t="s">
        <v>3118</v>
      </c>
      <c r="D1032" s="62" t="s">
        <v>3119</v>
      </c>
      <c r="E1032" s="60" t="s">
        <v>3120</v>
      </c>
      <c r="F1032" s="16"/>
      <c r="G1032" s="16"/>
      <c r="H1032" s="20" t="s">
        <v>452</v>
      </c>
    </row>
    <row r="1033" s="1" customFormat="1" ht="24" spans="1:8">
      <c r="A1033" s="16">
        <v>1030</v>
      </c>
      <c r="B1033" s="60" t="s">
        <v>2857</v>
      </c>
      <c r="C1033" s="16" t="s">
        <v>3121</v>
      </c>
      <c r="D1033" s="62" t="s">
        <v>3122</v>
      </c>
      <c r="E1033" s="60" t="s">
        <v>3123</v>
      </c>
      <c r="F1033" s="16"/>
      <c r="G1033" s="16"/>
      <c r="H1033" s="20"/>
    </row>
    <row r="1034" s="1" customFormat="1" ht="24" spans="1:8">
      <c r="A1034" s="16">
        <v>1031</v>
      </c>
      <c r="B1034" s="60" t="s">
        <v>2857</v>
      </c>
      <c r="C1034" s="16" t="s">
        <v>3124</v>
      </c>
      <c r="D1034" s="62" t="s">
        <v>3125</v>
      </c>
      <c r="E1034" s="60" t="s">
        <v>3126</v>
      </c>
      <c r="F1034" s="16"/>
      <c r="G1034" s="16"/>
      <c r="H1034" s="20"/>
    </row>
    <row r="1035" s="1" customFormat="1" ht="24" spans="1:8">
      <c r="A1035" s="16">
        <v>1032</v>
      </c>
      <c r="B1035" s="60" t="s">
        <v>2857</v>
      </c>
      <c r="C1035" s="16" t="s">
        <v>3127</v>
      </c>
      <c r="D1035" s="62" t="s">
        <v>3128</v>
      </c>
      <c r="E1035" s="60" t="s">
        <v>3129</v>
      </c>
      <c r="F1035" s="16"/>
      <c r="G1035" s="16"/>
      <c r="H1035" s="20"/>
    </row>
    <row r="1036" s="1" customFormat="1" ht="24" spans="1:8">
      <c r="A1036" s="16">
        <v>1033</v>
      </c>
      <c r="B1036" s="60" t="s">
        <v>2857</v>
      </c>
      <c r="C1036" s="16" t="s">
        <v>3130</v>
      </c>
      <c r="D1036" s="62" t="s">
        <v>3131</v>
      </c>
      <c r="E1036" s="60" t="s">
        <v>3132</v>
      </c>
      <c r="F1036" s="16"/>
      <c r="G1036" s="16"/>
      <c r="H1036" s="20"/>
    </row>
    <row r="1037" s="1" customFormat="1" ht="24" spans="1:8">
      <c r="A1037" s="16">
        <v>1034</v>
      </c>
      <c r="B1037" s="60" t="s">
        <v>2857</v>
      </c>
      <c r="C1037" s="16" t="s">
        <v>3133</v>
      </c>
      <c r="D1037" s="62" t="s">
        <v>3134</v>
      </c>
      <c r="E1037" s="60" t="s">
        <v>3135</v>
      </c>
      <c r="F1037" s="16"/>
      <c r="G1037" s="16"/>
      <c r="H1037" s="20"/>
    </row>
    <row r="1038" s="1" customFormat="1" ht="24" spans="1:8">
      <c r="A1038" s="16">
        <v>1035</v>
      </c>
      <c r="B1038" s="60" t="s">
        <v>2857</v>
      </c>
      <c r="C1038" s="16" t="s">
        <v>3136</v>
      </c>
      <c r="D1038" s="62" t="s">
        <v>3137</v>
      </c>
      <c r="E1038" s="60" t="s">
        <v>3138</v>
      </c>
      <c r="F1038" s="16"/>
      <c r="G1038" s="16"/>
      <c r="H1038" s="20"/>
    </row>
    <row r="1039" s="1" customFormat="1" ht="36" spans="1:8">
      <c r="A1039" s="16">
        <v>1036</v>
      </c>
      <c r="B1039" s="60" t="s">
        <v>2857</v>
      </c>
      <c r="C1039" s="16" t="s">
        <v>3139</v>
      </c>
      <c r="D1039" s="62" t="s">
        <v>3140</v>
      </c>
      <c r="E1039" s="60" t="s">
        <v>3141</v>
      </c>
      <c r="F1039" s="16"/>
      <c r="G1039" s="16"/>
      <c r="H1039" s="20"/>
    </row>
    <row r="1040" s="1" customFormat="1" ht="12" spans="1:8">
      <c r="A1040" s="16">
        <v>1037</v>
      </c>
      <c r="B1040" s="60" t="s">
        <v>2857</v>
      </c>
      <c r="C1040" s="16" t="s">
        <v>3142</v>
      </c>
      <c r="D1040" s="62" t="s">
        <v>3143</v>
      </c>
      <c r="E1040" s="60" t="s">
        <v>3144</v>
      </c>
      <c r="F1040" s="16"/>
      <c r="G1040" s="16"/>
      <c r="H1040" s="20"/>
    </row>
    <row r="1041" s="1" customFormat="1" ht="24" spans="1:8">
      <c r="A1041" s="16">
        <v>1038</v>
      </c>
      <c r="B1041" s="60" t="s">
        <v>2857</v>
      </c>
      <c r="C1041" s="16" t="s">
        <v>3145</v>
      </c>
      <c r="D1041" s="62" t="s">
        <v>3146</v>
      </c>
      <c r="E1041" s="60" t="s">
        <v>3147</v>
      </c>
      <c r="F1041" s="16"/>
      <c r="G1041" s="16"/>
      <c r="H1041" s="20"/>
    </row>
    <row r="1042" s="1" customFormat="1" ht="48" spans="1:8">
      <c r="A1042" s="16">
        <v>1039</v>
      </c>
      <c r="B1042" s="60" t="s">
        <v>2857</v>
      </c>
      <c r="C1042" s="16" t="s">
        <v>3148</v>
      </c>
      <c r="D1042" s="62" t="s">
        <v>3149</v>
      </c>
      <c r="E1042" s="60" t="s">
        <v>3150</v>
      </c>
      <c r="F1042" s="16"/>
      <c r="G1042" s="16"/>
      <c r="H1042" s="20"/>
    </row>
    <row r="1043" s="1" customFormat="1" ht="24" spans="1:8">
      <c r="A1043" s="16">
        <v>1040</v>
      </c>
      <c r="B1043" s="60" t="s">
        <v>2857</v>
      </c>
      <c r="C1043" s="16" t="s">
        <v>3151</v>
      </c>
      <c r="D1043" s="62" t="s">
        <v>3152</v>
      </c>
      <c r="E1043" s="60" t="s">
        <v>3153</v>
      </c>
      <c r="F1043" s="16"/>
      <c r="G1043" s="16"/>
      <c r="H1043" s="20"/>
    </row>
    <row r="1044" s="1" customFormat="1" ht="24" spans="1:8">
      <c r="A1044" s="16">
        <v>1041</v>
      </c>
      <c r="B1044" s="60" t="s">
        <v>2857</v>
      </c>
      <c r="C1044" s="16" t="s">
        <v>3154</v>
      </c>
      <c r="D1044" s="62" t="s">
        <v>3155</v>
      </c>
      <c r="E1044" s="60" t="s">
        <v>3156</v>
      </c>
      <c r="F1044" s="16"/>
      <c r="G1044" s="16"/>
      <c r="H1044" s="20"/>
    </row>
    <row r="1045" s="1" customFormat="1" ht="24" spans="1:8">
      <c r="A1045" s="16">
        <v>1042</v>
      </c>
      <c r="B1045" s="60" t="s">
        <v>2857</v>
      </c>
      <c r="C1045" s="16" t="s">
        <v>3157</v>
      </c>
      <c r="D1045" s="62" t="s">
        <v>3158</v>
      </c>
      <c r="E1045" s="60" t="s">
        <v>3159</v>
      </c>
      <c r="F1045" s="16"/>
      <c r="G1045" s="16"/>
      <c r="H1045" s="20"/>
    </row>
    <row r="1046" s="1" customFormat="1" ht="24" spans="1:8">
      <c r="A1046" s="16">
        <v>1043</v>
      </c>
      <c r="B1046" s="60" t="s">
        <v>2857</v>
      </c>
      <c r="C1046" s="16" t="s">
        <v>3160</v>
      </c>
      <c r="D1046" s="62" t="s">
        <v>3161</v>
      </c>
      <c r="E1046" s="60" t="s">
        <v>3162</v>
      </c>
      <c r="F1046" s="16"/>
      <c r="G1046" s="16"/>
      <c r="H1046" s="20"/>
    </row>
    <row r="1047" s="1" customFormat="1" ht="36" spans="1:8">
      <c r="A1047" s="16">
        <v>1044</v>
      </c>
      <c r="B1047" s="60" t="s">
        <v>2857</v>
      </c>
      <c r="C1047" s="16" t="s">
        <v>3163</v>
      </c>
      <c r="D1047" s="62" t="s">
        <v>3164</v>
      </c>
      <c r="E1047" s="60" t="s">
        <v>3165</v>
      </c>
      <c r="F1047" s="16"/>
      <c r="G1047" s="16"/>
      <c r="H1047" s="20"/>
    </row>
    <row r="1048" s="1" customFormat="1" ht="24" spans="1:8">
      <c r="A1048" s="16">
        <v>1045</v>
      </c>
      <c r="B1048" s="60" t="s">
        <v>2857</v>
      </c>
      <c r="C1048" s="16" t="s">
        <v>3166</v>
      </c>
      <c r="D1048" s="62" t="s">
        <v>3167</v>
      </c>
      <c r="E1048" s="60" t="s">
        <v>3168</v>
      </c>
      <c r="F1048" s="16"/>
      <c r="G1048" s="16"/>
      <c r="H1048" s="20"/>
    </row>
    <row r="1049" s="1" customFormat="1" ht="36" spans="1:8">
      <c r="A1049" s="16">
        <v>1046</v>
      </c>
      <c r="B1049" s="60" t="s">
        <v>2857</v>
      </c>
      <c r="C1049" s="16" t="s">
        <v>3169</v>
      </c>
      <c r="D1049" s="62" t="s">
        <v>3170</v>
      </c>
      <c r="E1049" s="60" t="s">
        <v>3171</v>
      </c>
      <c r="F1049" s="16"/>
      <c r="G1049" s="16"/>
      <c r="H1049" s="20"/>
    </row>
    <row r="1050" s="1" customFormat="1" ht="36" spans="1:8">
      <c r="A1050" s="16">
        <v>1047</v>
      </c>
      <c r="B1050" s="60" t="s">
        <v>2857</v>
      </c>
      <c r="C1050" s="16" t="s">
        <v>3172</v>
      </c>
      <c r="D1050" s="62" t="s">
        <v>3173</v>
      </c>
      <c r="E1050" s="60" t="s">
        <v>3174</v>
      </c>
      <c r="F1050" s="16"/>
      <c r="G1050" s="16"/>
      <c r="H1050" s="20"/>
    </row>
    <row r="1051" s="1" customFormat="1" ht="36" spans="1:8">
      <c r="A1051" s="16">
        <v>1048</v>
      </c>
      <c r="B1051" s="60" t="s">
        <v>2857</v>
      </c>
      <c r="C1051" s="16" t="s">
        <v>3175</v>
      </c>
      <c r="D1051" s="62" t="s">
        <v>3176</v>
      </c>
      <c r="E1051" s="60" t="s">
        <v>3177</v>
      </c>
      <c r="F1051" s="16"/>
      <c r="G1051" s="16"/>
      <c r="H1051" s="20"/>
    </row>
    <row r="1052" s="1" customFormat="1" ht="36" spans="1:8">
      <c r="A1052" s="16">
        <v>1049</v>
      </c>
      <c r="B1052" s="60" t="s">
        <v>2857</v>
      </c>
      <c r="C1052" s="16" t="s">
        <v>3178</v>
      </c>
      <c r="D1052" s="62" t="s">
        <v>3179</v>
      </c>
      <c r="E1052" s="60" t="s">
        <v>3180</v>
      </c>
      <c r="F1052" s="16"/>
      <c r="G1052" s="16"/>
      <c r="H1052" s="20"/>
    </row>
    <row r="1053" s="1" customFormat="1" ht="48" spans="1:8">
      <c r="A1053" s="16">
        <v>1050</v>
      </c>
      <c r="B1053" s="60" t="s">
        <v>2857</v>
      </c>
      <c r="C1053" s="20" t="s">
        <v>3181</v>
      </c>
      <c r="D1053" s="63" t="s">
        <v>3182</v>
      </c>
      <c r="E1053" s="17" t="s">
        <v>3183</v>
      </c>
      <c r="F1053" s="20"/>
      <c r="G1053" s="20"/>
      <c r="H1053" s="20"/>
    </row>
    <row r="1054" s="1" customFormat="1" ht="36" spans="1:8">
      <c r="A1054" s="16">
        <v>1051</v>
      </c>
      <c r="B1054" s="60" t="s">
        <v>2857</v>
      </c>
      <c r="C1054" s="20" t="s">
        <v>3184</v>
      </c>
      <c r="D1054" s="63" t="s">
        <v>3185</v>
      </c>
      <c r="E1054" s="17" t="s">
        <v>3186</v>
      </c>
      <c r="F1054" s="20"/>
      <c r="G1054" s="20"/>
      <c r="H1054" s="20"/>
    </row>
    <row r="1055" s="1" customFormat="1" ht="36" spans="1:8">
      <c r="A1055" s="16">
        <v>1052</v>
      </c>
      <c r="B1055" s="60" t="s">
        <v>2857</v>
      </c>
      <c r="C1055" s="16" t="s">
        <v>3187</v>
      </c>
      <c r="D1055" s="60" t="s">
        <v>3188</v>
      </c>
      <c r="E1055" s="60" t="s">
        <v>3189</v>
      </c>
      <c r="F1055" s="16"/>
      <c r="G1055" s="16"/>
      <c r="H1055" s="20"/>
    </row>
    <row r="1056" s="1" customFormat="1" ht="24" spans="1:8">
      <c r="A1056" s="16">
        <v>1053</v>
      </c>
      <c r="B1056" s="60" t="s">
        <v>2857</v>
      </c>
      <c r="C1056" s="16" t="s">
        <v>3190</v>
      </c>
      <c r="D1056" s="62" t="s">
        <v>3191</v>
      </c>
      <c r="E1056" s="60" t="s">
        <v>3192</v>
      </c>
      <c r="F1056" s="16"/>
      <c r="G1056" s="16"/>
      <c r="H1056" s="20"/>
    </row>
    <row r="1057" s="1" customFormat="1" ht="24" spans="1:8">
      <c r="A1057" s="16">
        <v>1054</v>
      </c>
      <c r="B1057" s="60" t="s">
        <v>2857</v>
      </c>
      <c r="C1057" s="16" t="s">
        <v>3193</v>
      </c>
      <c r="D1057" s="62" t="s">
        <v>3194</v>
      </c>
      <c r="E1057" s="60" t="s">
        <v>3195</v>
      </c>
      <c r="F1057" s="16"/>
      <c r="G1057" s="16"/>
      <c r="H1057" s="20"/>
    </row>
    <row r="1058" s="1" customFormat="1" ht="48" spans="1:8">
      <c r="A1058" s="16">
        <v>1055</v>
      </c>
      <c r="B1058" s="60" t="s">
        <v>2857</v>
      </c>
      <c r="C1058" s="16" t="s">
        <v>3196</v>
      </c>
      <c r="D1058" s="62" t="s">
        <v>3197</v>
      </c>
      <c r="E1058" s="60" t="s">
        <v>3198</v>
      </c>
      <c r="F1058" s="16"/>
      <c r="G1058" s="16"/>
      <c r="H1058" s="20"/>
    </row>
    <row r="1059" s="1" customFormat="1" ht="48" spans="1:8">
      <c r="A1059" s="16">
        <v>1056</v>
      </c>
      <c r="B1059" s="60" t="s">
        <v>2857</v>
      </c>
      <c r="C1059" s="16" t="s">
        <v>3199</v>
      </c>
      <c r="D1059" s="62" t="s">
        <v>3200</v>
      </c>
      <c r="E1059" s="60" t="s">
        <v>3201</v>
      </c>
      <c r="F1059" s="20"/>
      <c r="G1059" s="20"/>
      <c r="H1059" s="49" t="s">
        <v>2835</v>
      </c>
    </row>
    <row r="1060" s="1" customFormat="1" ht="36" spans="1:8">
      <c r="A1060" s="16">
        <v>1057</v>
      </c>
      <c r="B1060" s="60" t="s">
        <v>2857</v>
      </c>
      <c r="C1060" s="16" t="s">
        <v>3202</v>
      </c>
      <c r="D1060" s="62" t="s">
        <v>3203</v>
      </c>
      <c r="E1060" s="60" t="s">
        <v>3204</v>
      </c>
      <c r="F1060" s="20"/>
      <c r="G1060" s="20"/>
      <c r="H1060" s="49" t="s">
        <v>2835</v>
      </c>
    </row>
    <row r="1061" s="1" customFormat="1" ht="48" spans="1:8">
      <c r="A1061" s="16">
        <v>1058</v>
      </c>
      <c r="B1061" s="60" t="s">
        <v>2857</v>
      </c>
      <c r="C1061" s="16" t="s">
        <v>3205</v>
      </c>
      <c r="D1061" s="62" t="s">
        <v>3206</v>
      </c>
      <c r="E1061" s="60" t="s">
        <v>3207</v>
      </c>
      <c r="F1061" s="20"/>
      <c r="G1061" s="20"/>
      <c r="H1061" s="49" t="s">
        <v>1709</v>
      </c>
    </row>
    <row r="1062" s="1" customFormat="1" ht="48" spans="1:8">
      <c r="A1062" s="16">
        <v>1059</v>
      </c>
      <c r="B1062" s="55" t="s">
        <v>2857</v>
      </c>
      <c r="C1062" s="26" t="s">
        <v>3208</v>
      </c>
      <c r="D1062" s="70" t="s">
        <v>3209</v>
      </c>
      <c r="E1062" s="70" t="s">
        <v>3210</v>
      </c>
      <c r="F1062" s="70"/>
      <c r="G1062" s="70"/>
      <c r="H1062" s="26" t="s">
        <v>3211</v>
      </c>
    </row>
    <row r="1063" s="1" customFormat="1" ht="24" spans="1:8">
      <c r="A1063" s="16">
        <v>1060</v>
      </c>
      <c r="B1063" s="60" t="s">
        <v>3212</v>
      </c>
      <c r="C1063" s="16" t="s">
        <v>3213</v>
      </c>
      <c r="D1063" s="62" t="s">
        <v>3214</v>
      </c>
      <c r="E1063" s="60" t="s">
        <v>3215</v>
      </c>
      <c r="F1063" s="16"/>
      <c r="G1063" s="16"/>
      <c r="H1063" s="20" t="s">
        <v>452</v>
      </c>
    </row>
    <row r="1064" s="1" customFormat="1" ht="24" spans="1:8">
      <c r="A1064" s="16">
        <v>1061</v>
      </c>
      <c r="B1064" s="60" t="s">
        <v>3212</v>
      </c>
      <c r="C1064" s="16" t="s">
        <v>3216</v>
      </c>
      <c r="D1064" s="62" t="s">
        <v>3217</v>
      </c>
      <c r="E1064" s="60" t="s">
        <v>3218</v>
      </c>
      <c r="F1064" s="16"/>
      <c r="G1064" s="16"/>
      <c r="H1064" s="20"/>
    </row>
    <row r="1065" s="1" customFormat="1" ht="24" spans="1:8">
      <c r="A1065" s="16">
        <v>1062</v>
      </c>
      <c r="B1065" s="60" t="s">
        <v>3212</v>
      </c>
      <c r="C1065" s="16" t="s">
        <v>3219</v>
      </c>
      <c r="D1065" s="62" t="s">
        <v>3220</v>
      </c>
      <c r="E1065" s="60" t="s">
        <v>3221</v>
      </c>
      <c r="F1065" s="16"/>
      <c r="G1065" s="16"/>
      <c r="H1065" s="20"/>
    </row>
    <row r="1066" s="1" customFormat="1" ht="24" spans="1:8">
      <c r="A1066" s="16">
        <v>1063</v>
      </c>
      <c r="B1066" s="60" t="s">
        <v>3212</v>
      </c>
      <c r="C1066" s="16" t="s">
        <v>3222</v>
      </c>
      <c r="D1066" s="62" t="s">
        <v>3223</v>
      </c>
      <c r="E1066" s="60" t="s">
        <v>3224</v>
      </c>
      <c r="F1066" s="16"/>
      <c r="G1066" s="16"/>
      <c r="H1066" s="20"/>
    </row>
    <row r="1067" s="1" customFormat="1" ht="36" spans="1:8">
      <c r="A1067" s="16">
        <v>1064</v>
      </c>
      <c r="B1067" s="60" t="s">
        <v>3212</v>
      </c>
      <c r="C1067" s="16" t="s">
        <v>3225</v>
      </c>
      <c r="D1067" s="62" t="s">
        <v>3226</v>
      </c>
      <c r="E1067" s="60" t="s">
        <v>3227</v>
      </c>
      <c r="F1067" s="16"/>
      <c r="G1067" s="16"/>
      <c r="H1067" s="20"/>
    </row>
    <row r="1068" s="1" customFormat="1" ht="24" spans="1:8">
      <c r="A1068" s="16">
        <v>1065</v>
      </c>
      <c r="B1068" s="60" t="s">
        <v>3212</v>
      </c>
      <c r="C1068" s="16" t="s">
        <v>3228</v>
      </c>
      <c r="D1068" s="62" t="s">
        <v>3229</v>
      </c>
      <c r="E1068" s="60" t="s">
        <v>3230</v>
      </c>
      <c r="F1068" s="16"/>
      <c r="G1068" s="16"/>
      <c r="H1068" s="20"/>
    </row>
    <row r="1069" s="1" customFormat="1" ht="36" spans="1:8">
      <c r="A1069" s="16">
        <v>1066</v>
      </c>
      <c r="B1069" s="60" t="s">
        <v>3212</v>
      </c>
      <c r="C1069" s="16" t="s">
        <v>3231</v>
      </c>
      <c r="D1069" s="62" t="s">
        <v>3232</v>
      </c>
      <c r="E1069" s="60" t="s">
        <v>3233</v>
      </c>
      <c r="F1069" s="16"/>
      <c r="G1069" s="16"/>
      <c r="H1069" s="20"/>
    </row>
    <row r="1070" s="1" customFormat="1" ht="24" spans="1:8">
      <c r="A1070" s="16">
        <v>1067</v>
      </c>
      <c r="B1070" s="60" t="s">
        <v>3212</v>
      </c>
      <c r="C1070" s="16" t="s">
        <v>3234</v>
      </c>
      <c r="D1070" s="62" t="s">
        <v>3235</v>
      </c>
      <c r="E1070" s="60" t="s">
        <v>3236</v>
      </c>
      <c r="F1070" s="16"/>
      <c r="G1070" s="16"/>
      <c r="H1070" s="20"/>
    </row>
    <row r="1071" s="1" customFormat="1" ht="24" spans="1:8">
      <c r="A1071" s="16">
        <v>1068</v>
      </c>
      <c r="B1071" s="60" t="s">
        <v>3212</v>
      </c>
      <c r="C1071" s="16" t="s">
        <v>3237</v>
      </c>
      <c r="D1071" s="62" t="s">
        <v>3238</v>
      </c>
      <c r="E1071" s="60" t="s">
        <v>3239</v>
      </c>
      <c r="F1071" s="16"/>
      <c r="G1071" s="16"/>
      <c r="H1071" s="20"/>
    </row>
    <row r="1072" s="1" customFormat="1" ht="24" spans="1:8">
      <c r="A1072" s="16">
        <v>1069</v>
      </c>
      <c r="B1072" s="60" t="s">
        <v>3212</v>
      </c>
      <c r="C1072" s="16" t="s">
        <v>3240</v>
      </c>
      <c r="D1072" s="62" t="s">
        <v>3241</v>
      </c>
      <c r="E1072" s="60" t="s">
        <v>3242</v>
      </c>
      <c r="F1072" s="16"/>
      <c r="G1072" s="16"/>
      <c r="H1072" s="20"/>
    </row>
    <row r="1073" s="1" customFormat="1" ht="24" spans="1:8">
      <c r="A1073" s="16">
        <v>1070</v>
      </c>
      <c r="B1073" s="60" t="s">
        <v>3212</v>
      </c>
      <c r="C1073" s="16" t="s">
        <v>3243</v>
      </c>
      <c r="D1073" s="62" t="s">
        <v>3244</v>
      </c>
      <c r="E1073" s="60" t="s">
        <v>3245</v>
      </c>
      <c r="F1073" s="16"/>
      <c r="G1073" s="16"/>
      <c r="H1073" s="20"/>
    </row>
    <row r="1074" s="1" customFormat="1" ht="24" spans="1:8">
      <c r="A1074" s="16">
        <v>1071</v>
      </c>
      <c r="B1074" s="60" t="s">
        <v>3212</v>
      </c>
      <c r="C1074" s="16" t="s">
        <v>3246</v>
      </c>
      <c r="D1074" s="62" t="s">
        <v>3247</v>
      </c>
      <c r="E1074" s="60" t="s">
        <v>3248</v>
      </c>
      <c r="F1074" s="16"/>
      <c r="G1074" s="16"/>
      <c r="H1074" s="20"/>
    </row>
    <row r="1075" s="1" customFormat="1" ht="24" spans="1:8">
      <c r="A1075" s="16">
        <v>1072</v>
      </c>
      <c r="B1075" s="60" t="s">
        <v>3212</v>
      </c>
      <c r="C1075" s="16" t="s">
        <v>3249</v>
      </c>
      <c r="D1075" s="62" t="s">
        <v>3250</v>
      </c>
      <c r="E1075" s="60" t="s">
        <v>3251</v>
      </c>
      <c r="F1075" s="16"/>
      <c r="G1075" s="16"/>
      <c r="H1075" s="20"/>
    </row>
    <row r="1076" s="1" customFormat="1" ht="36" spans="1:8">
      <c r="A1076" s="16">
        <v>1073</v>
      </c>
      <c r="B1076" s="60" t="s">
        <v>3212</v>
      </c>
      <c r="C1076" s="16" t="s">
        <v>3252</v>
      </c>
      <c r="D1076" s="62" t="s">
        <v>3253</v>
      </c>
      <c r="E1076" s="60" t="s">
        <v>3254</v>
      </c>
      <c r="F1076" s="16"/>
      <c r="G1076" s="16"/>
      <c r="H1076" s="20"/>
    </row>
    <row r="1077" s="1" customFormat="1" ht="24" spans="1:8">
      <c r="A1077" s="16">
        <v>1074</v>
      </c>
      <c r="B1077" s="60" t="s">
        <v>3212</v>
      </c>
      <c r="C1077" s="16" t="s">
        <v>3255</v>
      </c>
      <c r="D1077" s="62" t="s">
        <v>3256</v>
      </c>
      <c r="E1077" s="60" t="s">
        <v>3257</v>
      </c>
      <c r="F1077" s="16"/>
      <c r="G1077" s="16"/>
      <c r="H1077" s="20"/>
    </row>
    <row r="1078" s="1" customFormat="1" ht="24" spans="1:8">
      <c r="A1078" s="16">
        <v>1075</v>
      </c>
      <c r="B1078" s="60" t="s">
        <v>3212</v>
      </c>
      <c r="C1078" s="16" t="s">
        <v>3258</v>
      </c>
      <c r="D1078" s="62" t="s">
        <v>3259</v>
      </c>
      <c r="E1078" s="60" t="s">
        <v>3260</v>
      </c>
      <c r="F1078" s="16"/>
      <c r="G1078" s="16"/>
      <c r="H1078" s="20"/>
    </row>
    <row r="1079" s="1" customFormat="1" ht="24" spans="1:8">
      <c r="A1079" s="16">
        <v>1076</v>
      </c>
      <c r="B1079" s="60" t="s">
        <v>3212</v>
      </c>
      <c r="C1079" s="16" t="s">
        <v>3261</v>
      </c>
      <c r="D1079" s="62" t="s">
        <v>3262</v>
      </c>
      <c r="E1079" s="60" t="s">
        <v>3263</v>
      </c>
      <c r="F1079" s="16"/>
      <c r="G1079" s="16"/>
      <c r="H1079" s="20"/>
    </row>
    <row r="1080" s="1" customFormat="1" ht="24" spans="1:8">
      <c r="A1080" s="16">
        <v>1077</v>
      </c>
      <c r="B1080" s="60" t="s">
        <v>3212</v>
      </c>
      <c r="C1080" s="16" t="s">
        <v>3264</v>
      </c>
      <c r="D1080" s="62" t="s">
        <v>3265</v>
      </c>
      <c r="E1080" s="60" t="s">
        <v>3266</v>
      </c>
      <c r="F1080" s="16"/>
      <c r="G1080" s="16"/>
      <c r="H1080" s="20"/>
    </row>
    <row r="1081" s="1" customFormat="1" ht="48" spans="1:8">
      <c r="A1081" s="16">
        <v>1078</v>
      </c>
      <c r="B1081" s="60" t="s">
        <v>3212</v>
      </c>
      <c r="C1081" s="16" t="s">
        <v>3267</v>
      </c>
      <c r="D1081" s="62" t="s">
        <v>3268</v>
      </c>
      <c r="E1081" s="60" t="s">
        <v>3269</v>
      </c>
      <c r="F1081" s="16" t="s">
        <v>14</v>
      </c>
      <c r="G1081" s="16"/>
      <c r="H1081" s="20"/>
    </row>
    <row r="1082" s="1" customFormat="1" ht="24" spans="1:8">
      <c r="A1082" s="16">
        <v>1079</v>
      </c>
      <c r="B1082" s="60" t="s">
        <v>3212</v>
      </c>
      <c r="C1082" s="16" t="s">
        <v>3270</v>
      </c>
      <c r="D1082" s="62" t="s">
        <v>3271</v>
      </c>
      <c r="E1082" s="60" t="s">
        <v>3272</v>
      </c>
      <c r="F1082" s="16"/>
      <c r="G1082" s="16"/>
      <c r="H1082" s="20"/>
    </row>
    <row r="1083" s="1" customFormat="1" ht="24" spans="1:8">
      <c r="A1083" s="16">
        <v>1080</v>
      </c>
      <c r="B1083" s="60" t="s">
        <v>3212</v>
      </c>
      <c r="C1083" s="16" t="s">
        <v>3273</v>
      </c>
      <c r="D1083" s="62" t="s">
        <v>3274</v>
      </c>
      <c r="E1083" s="60" t="s">
        <v>3275</v>
      </c>
      <c r="F1083" s="16"/>
      <c r="G1083" s="16"/>
      <c r="H1083" s="20"/>
    </row>
    <row r="1084" s="1" customFormat="1" ht="60" spans="1:8">
      <c r="A1084" s="16">
        <v>1081</v>
      </c>
      <c r="B1084" s="60" t="s">
        <v>3212</v>
      </c>
      <c r="C1084" s="16" t="s">
        <v>3276</v>
      </c>
      <c r="D1084" s="62" t="s">
        <v>3277</v>
      </c>
      <c r="E1084" s="60" t="s">
        <v>3278</v>
      </c>
      <c r="F1084" s="16"/>
      <c r="G1084" s="16"/>
      <c r="H1084" s="20"/>
    </row>
    <row r="1085" s="1" customFormat="1" ht="48" spans="1:8">
      <c r="A1085" s="16">
        <v>1082</v>
      </c>
      <c r="B1085" s="60" t="s">
        <v>3212</v>
      </c>
      <c r="C1085" s="16" t="s">
        <v>3279</v>
      </c>
      <c r="D1085" s="62" t="s">
        <v>3280</v>
      </c>
      <c r="E1085" s="60" t="s">
        <v>3281</v>
      </c>
      <c r="F1085" s="16"/>
      <c r="G1085" s="16"/>
      <c r="H1085" s="20"/>
    </row>
    <row r="1086" s="1" customFormat="1" ht="24" spans="1:8">
      <c r="A1086" s="16">
        <v>1083</v>
      </c>
      <c r="B1086" s="60" t="s">
        <v>3212</v>
      </c>
      <c r="C1086" s="16" t="s">
        <v>3282</v>
      </c>
      <c r="D1086" s="62" t="s">
        <v>3283</v>
      </c>
      <c r="E1086" s="60" t="s">
        <v>3284</v>
      </c>
      <c r="F1086" s="16"/>
      <c r="G1086" s="16"/>
      <c r="H1086" s="20" t="s">
        <v>452</v>
      </c>
    </row>
    <row r="1087" s="1" customFormat="1" ht="36" spans="1:8">
      <c r="A1087" s="16">
        <v>1084</v>
      </c>
      <c r="B1087" s="60" t="s">
        <v>3212</v>
      </c>
      <c r="C1087" s="16" t="s">
        <v>3285</v>
      </c>
      <c r="D1087" s="62" t="s">
        <v>3286</v>
      </c>
      <c r="E1087" s="60" t="s">
        <v>3287</v>
      </c>
      <c r="F1087" s="16"/>
      <c r="G1087" s="16"/>
      <c r="H1087" s="20"/>
    </row>
    <row r="1088" s="1" customFormat="1" ht="36" spans="1:8">
      <c r="A1088" s="16">
        <v>1085</v>
      </c>
      <c r="B1088" s="60" t="s">
        <v>3212</v>
      </c>
      <c r="C1088" s="16" t="s">
        <v>3288</v>
      </c>
      <c r="D1088" s="62" t="s">
        <v>3289</v>
      </c>
      <c r="E1088" s="60" t="s">
        <v>3290</v>
      </c>
      <c r="F1088" s="16"/>
      <c r="G1088" s="16"/>
      <c r="H1088" s="20"/>
    </row>
    <row r="1089" s="1" customFormat="1" ht="24" spans="1:8">
      <c r="A1089" s="16">
        <v>1086</v>
      </c>
      <c r="B1089" s="60" t="s">
        <v>3212</v>
      </c>
      <c r="C1089" s="16" t="s">
        <v>3291</v>
      </c>
      <c r="D1089" s="62" t="s">
        <v>3292</v>
      </c>
      <c r="E1089" s="60" t="s">
        <v>3293</v>
      </c>
      <c r="F1089" s="16"/>
      <c r="G1089" s="16"/>
      <c r="H1089" s="20"/>
    </row>
    <row r="1090" s="1" customFormat="1" ht="24" spans="1:8">
      <c r="A1090" s="16">
        <v>1087</v>
      </c>
      <c r="B1090" s="60" t="s">
        <v>3212</v>
      </c>
      <c r="C1090" s="16" t="s">
        <v>3294</v>
      </c>
      <c r="D1090" s="62" t="s">
        <v>3295</v>
      </c>
      <c r="E1090" s="60" t="s">
        <v>3296</v>
      </c>
      <c r="F1090" s="16"/>
      <c r="G1090" s="16"/>
      <c r="H1090" s="20"/>
    </row>
    <row r="1091" s="1" customFormat="1" ht="24" spans="1:8">
      <c r="A1091" s="16">
        <v>1088</v>
      </c>
      <c r="B1091" s="60" t="s">
        <v>3212</v>
      </c>
      <c r="C1091" s="16" t="s">
        <v>3297</v>
      </c>
      <c r="D1091" s="62" t="s">
        <v>3298</v>
      </c>
      <c r="E1091" s="60" t="s">
        <v>3299</v>
      </c>
      <c r="F1091" s="16"/>
      <c r="G1091" s="16"/>
      <c r="H1091" s="20" t="s">
        <v>452</v>
      </c>
    </row>
    <row r="1092" s="1" customFormat="1" ht="24" spans="1:8">
      <c r="A1092" s="16">
        <v>1089</v>
      </c>
      <c r="B1092" s="60" t="s">
        <v>3212</v>
      </c>
      <c r="C1092" s="16" t="s">
        <v>3300</v>
      </c>
      <c r="D1092" s="62" t="s">
        <v>3301</v>
      </c>
      <c r="E1092" s="60" t="s">
        <v>3302</v>
      </c>
      <c r="F1092" s="16"/>
      <c r="G1092" s="16"/>
      <c r="H1092" s="20"/>
    </row>
    <row r="1093" s="1" customFormat="1" ht="24" spans="1:8">
      <c r="A1093" s="16">
        <v>1090</v>
      </c>
      <c r="B1093" s="60" t="s">
        <v>3212</v>
      </c>
      <c r="C1093" s="16" t="s">
        <v>3303</v>
      </c>
      <c r="D1093" s="62" t="s">
        <v>3304</v>
      </c>
      <c r="E1093" s="60" t="s">
        <v>3305</v>
      </c>
      <c r="F1093" s="16"/>
      <c r="G1093" s="16"/>
      <c r="H1093" s="20"/>
    </row>
    <row r="1094" s="1" customFormat="1" ht="24" spans="1:8">
      <c r="A1094" s="16">
        <v>1091</v>
      </c>
      <c r="B1094" s="60" t="s">
        <v>3212</v>
      </c>
      <c r="C1094" s="16" t="s">
        <v>3306</v>
      </c>
      <c r="D1094" s="62" t="s">
        <v>3307</v>
      </c>
      <c r="E1094" s="60" t="s">
        <v>3308</v>
      </c>
      <c r="F1094" s="16"/>
      <c r="G1094" s="16"/>
      <c r="H1094" s="20"/>
    </row>
    <row r="1095" s="1" customFormat="1" ht="24" spans="1:8">
      <c r="A1095" s="16">
        <v>1092</v>
      </c>
      <c r="B1095" s="60" t="s">
        <v>3212</v>
      </c>
      <c r="C1095" s="16" t="s">
        <v>3309</v>
      </c>
      <c r="D1095" s="62" t="s">
        <v>3310</v>
      </c>
      <c r="E1095" s="60" t="s">
        <v>3311</v>
      </c>
      <c r="F1095" s="16"/>
      <c r="G1095" s="16"/>
      <c r="H1095" s="20" t="s">
        <v>452</v>
      </c>
    </row>
    <row r="1096" s="1" customFormat="1" ht="24" spans="1:8">
      <c r="A1096" s="16">
        <v>1093</v>
      </c>
      <c r="B1096" s="60" t="s">
        <v>3212</v>
      </c>
      <c r="C1096" s="16" t="s">
        <v>3312</v>
      </c>
      <c r="D1096" s="62" t="s">
        <v>3313</v>
      </c>
      <c r="E1096" s="60" t="s">
        <v>3314</v>
      </c>
      <c r="F1096" s="16"/>
      <c r="G1096" s="16"/>
      <c r="H1096" s="20" t="s">
        <v>452</v>
      </c>
    </row>
    <row r="1097" s="1" customFormat="1" ht="36" spans="1:8">
      <c r="A1097" s="16">
        <v>1094</v>
      </c>
      <c r="B1097" s="60" t="s">
        <v>3212</v>
      </c>
      <c r="C1097" s="16" t="s">
        <v>3315</v>
      </c>
      <c r="D1097" s="62" t="s">
        <v>3316</v>
      </c>
      <c r="E1097" s="60" t="s">
        <v>3317</v>
      </c>
      <c r="F1097" s="16"/>
      <c r="G1097" s="16"/>
      <c r="H1097" s="20"/>
    </row>
    <row r="1098" s="1" customFormat="1" ht="36" spans="1:8">
      <c r="A1098" s="16">
        <v>1095</v>
      </c>
      <c r="B1098" s="60" t="s">
        <v>3212</v>
      </c>
      <c r="C1098" s="16" t="s">
        <v>3318</v>
      </c>
      <c r="D1098" s="62" t="s">
        <v>3319</v>
      </c>
      <c r="E1098" s="60" t="s">
        <v>3320</v>
      </c>
      <c r="F1098" s="16"/>
      <c r="G1098" s="16"/>
      <c r="H1098" s="20"/>
    </row>
    <row r="1099" s="1" customFormat="1" ht="24" spans="1:8">
      <c r="A1099" s="16">
        <v>1096</v>
      </c>
      <c r="B1099" s="60" t="s">
        <v>3212</v>
      </c>
      <c r="C1099" s="16" t="s">
        <v>3321</v>
      </c>
      <c r="D1099" s="62" t="s">
        <v>3322</v>
      </c>
      <c r="E1099" s="60" t="s">
        <v>3323</v>
      </c>
      <c r="F1099" s="16"/>
      <c r="G1099" s="16"/>
      <c r="H1099" s="20"/>
    </row>
    <row r="1100" s="1" customFormat="1" ht="24" spans="1:8">
      <c r="A1100" s="16">
        <v>1097</v>
      </c>
      <c r="B1100" s="60" t="s">
        <v>3212</v>
      </c>
      <c r="C1100" s="16" t="s">
        <v>3324</v>
      </c>
      <c r="D1100" s="62" t="s">
        <v>3325</v>
      </c>
      <c r="E1100" s="60" t="s">
        <v>3326</v>
      </c>
      <c r="F1100" s="16"/>
      <c r="G1100" s="16"/>
      <c r="H1100" s="20"/>
    </row>
    <row r="1101" s="1" customFormat="1" ht="24" spans="1:8">
      <c r="A1101" s="16">
        <v>1098</v>
      </c>
      <c r="B1101" s="60" t="s">
        <v>3212</v>
      </c>
      <c r="C1101" s="16" t="s">
        <v>3327</v>
      </c>
      <c r="D1101" s="62" t="s">
        <v>3328</v>
      </c>
      <c r="E1101" s="60" t="s">
        <v>3329</v>
      </c>
      <c r="F1101" s="16"/>
      <c r="G1101" s="16"/>
      <c r="H1101" s="20"/>
    </row>
    <row r="1102" s="1" customFormat="1" ht="24" spans="1:8">
      <c r="A1102" s="16">
        <v>1099</v>
      </c>
      <c r="B1102" s="60" t="s">
        <v>3212</v>
      </c>
      <c r="C1102" s="16" t="s">
        <v>3330</v>
      </c>
      <c r="D1102" s="62" t="s">
        <v>3331</v>
      </c>
      <c r="E1102" s="60" t="s">
        <v>3332</v>
      </c>
      <c r="F1102" s="16"/>
      <c r="G1102" s="16"/>
      <c r="H1102" s="20"/>
    </row>
    <row r="1103" s="1" customFormat="1" ht="24" spans="1:8">
      <c r="A1103" s="16">
        <v>1100</v>
      </c>
      <c r="B1103" s="60" t="s">
        <v>3212</v>
      </c>
      <c r="C1103" s="16" t="s">
        <v>3333</v>
      </c>
      <c r="D1103" s="62" t="s">
        <v>3334</v>
      </c>
      <c r="E1103" s="60" t="s">
        <v>3335</v>
      </c>
      <c r="F1103" s="16"/>
      <c r="G1103" s="16"/>
      <c r="H1103" s="20"/>
    </row>
    <row r="1104" s="1" customFormat="1" ht="24" spans="1:8">
      <c r="A1104" s="16">
        <v>1101</v>
      </c>
      <c r="B1104" s="60" t="s">
        <v>3212</v>
      </c>
      <c r="C1104" s="16" t="s">
        <v>3336</v>
      </c>
      <c r="D1104" s="62" t="s">
        <v>3337</v>
      </c>
      <c r="E1104" s="60" t="s">
        <v>3338</v>
      </c>
      <c r="F1104" s="16"/>
      <c r="G1104" s="16"/>
      <c r="H1104" s="20"/>
    </row>
    <row r="1105" s="1" customFormat="1" ht="24" spans="1:8">
      <c r="A1105" s="16">
        <v>1102</v>
      </c>
      <c r="B1105" s="60" t="s">
        <v>3212</v>
      </c>
      <c r="C1105" s="16" t="s">
        <v>3339</v>
      </c>
      <c r="D1105" s="62" t="s">
        <v>3340</v>
      </c>
      <c r="E1105" s="60" t="s">
        <v>3341</v>
      </c>
      <c r="F1105" s="16"/>
      <c r="G1105" s="16"/>
      <c r="H1105" s="20"/>
    </row>
    <row r="1106" s="1" customFormat="1" ht="24" spans="1:8">
      <c r="A1106" s="16">
        <v>1103</v>
      </c>
      <c r="B1106" s="60" t="s">
        <v>3212</v>
      </c>
      <c r="C1106" s="16" t="s">
        <v>3342</v>
      </c>
      <c r="D1106" s="62" t="s">
        <v>3343</v>
      </c>
      <c r="E1106" s="60" t="s">
        <v>3344</v>
      </c>
      <c r="F1106" s="16"/>
      <c r="G1106" s="16"/>
      <c r="H1106" s="20"/>
    </row>
    <row r="1107" s="1" customFormat="1" ht="24" spans="1:8">
      <c r="A1107" s="16">
        <v>1104</v>
      </c>
      <c r="B1107" s="60" t="s">
        <v>3212</v>
      </c>
      <c r="C1107" s="16" t="s">
        <v>3345</v>
      </c>
      <c r="D1107" s="62" t="s">
        <v>3346</v>
      </c>
      <c r="E1107" s="60" t="s">
        <v>3347</v>
      </c>
      <c r="F1107" s="16"/>
      <c r="G1107" s="16"/>
      <c r="H1107" s="20"/>
    </row>
    <row r="1108" s="1" customFormat="1" ht="24" spans="1:8">
      <c r="A1108" s="16">
        <v>1105</v>
      </c>
      <c r="B1108" s="60" t="s">
        <v>3212</v>
      </c>
      <c r="C1108" s="16" t="s">
        <v>3348</v>
      </c>
      <c r="D1108" s="62" t="s">
        <v>3349</v>
      </c>
      <c r="E1108" s="60" t="s">
        <v>3350</v>
      </c>
      <c r="F1108" s="16"/>
      <c r="G1108" s="16"/>
      <c r="H1108" s="20" t="s">
        <v>452</v>
      </c>
    </row>
    <row r="1109" s="1" customFormat="1" ht="24" spans="1:8">
      <c r="A1109" s="16">
        <v>1106</v>
      </c>
      <c r="B1109" s="60" t="s">
        <v>3212</v>
      </c>
      <c r="C1109" s="16" t="s">
        <v>3351</v>
      </c>
      <c r="D1109" s="62" t="s">
        <v>3352</v>
      </c>
      <c r="E1109" s="60" t="s">
        <v>3353</v>
      </c>
      <c r="F1109" s="16"/>
      <c r="G1109" s="16"/>
      <c r="H1109" s="20"/>
    </row>
    <row r="1110" s="1" customFormat="1" ht="24" spans="1:8">
      <c r="A1110" s="16">
        <v>1107</v>
      </c>
      <c r="B1110" s="60" t="s">
        <v>3212</v>
      </c>
      <c r="C1110" s="16" t="s">
        <v>3354</v>
      </c>
      <c r="D1110" s="62" t="s">
        <v>3355</v>
      </c>
      <c r="E1110" s="60" t="s">
        <v>3356</v>
      </c>
      <c r="F1110" s="16"/>
      <c r="G1110" s="16"/>
      <c r="H1110" s="20"/>
    </row>
    <row r="1111" s="1" customFormat="1" ht="36" spans="1:8">
      <c r="A1111" s="16">
        <v>1108</v>
      </c>
      <c r="B1111" s="60" t="s">
        <v>3212</v>
      </c>
      <c r="C1111" s="16" t="s">
        <v>3357</v>
      </c>
      <c r="D1111" s="62" t="s">
        <v>3358</v>
      </c>
      <c r="E1111" s="60" t="s">
        <v>3359</v>
      </c>
      <c r="F1111" s="16"/>
      <c r="G1111" s="16"/>
      <c r="H1111" s="20"/>
    </row>
    <row r="1112" s="1" customFormat="1" ht="24" spans="1:8">
      <c r="A1112" s="16">
        <v>1109</v>
      </c>
      <c r="B1112" s="60" t="s">
        <v>3212</v>
      </c>
      <c r="C1112" s="16" t="s">
        <v>3360</v>
      </c>
      <c r="D1112" s="62" t="s">
        <v>3361</v>
      </c>
      <c r="E1112" s="60" t="s">
        <v>3362</v>
      </c>
      <c r="F1112" s="16"/>
      <c r="G1112" s="16"/>
      <c r="H1112" s="20"/>
    </row>
    <row r="1113" s="1" customFormat="1" ht="24" spans="1:8">
      <c r="A1113" s="16">
        <v>1110</v>
      </c>
      <c r="B1113" s="60" t="s">
        <v>3212</v>
      </c>
      <c r="C1113" s="16" t="s">
        <v>3363</v>
      </c>
      <c r="D1113" s="62" t="s">
        <v>3364</v>
      </c>
      <c r="E1113" s="60" t="s">
        <v>3365</v>
      </c>
      <c r="F1113" s="16"/>
      <c r="G1113" s="16"/>
      <c r="H1113" s="20"/>
    </row>
    <row r="1114" s="1" customFormat="1" ht="24" spans="1:8">
      <c r="A1114" s="16">
        <v>1111</v>
      </c>
      <c r="B1114" s="60" t="s">
        <v>3212</v>
      </c>
      <c r="C1114" s="16" t="s">
        <v>3366</v>
      </c>
      <c r="D1114" s="62" t="s">
        <v>3367</v>
      </c>
      <c r="E1114" s="60" t="s">
        <v>3368</v>
      </c>
      <c r="F1114" s="16"/>
      <c r="G1114" s="16"/>
      <c r="H1114" s="20" t="s">
        <v>452</v>
      </c>
    </row>
    <row r="1115" s="1" customFormat="1" ht="24" spans="1:8">
      <c r="A1115" s="16">
        <v>1112</v>
      </c>
      <c r="B1115" s="60" t="s">
        <v>3212</v>
      </c>
      <c r="C1115" s="16" t="s">
        <v>3369</v>
      </c>
      <c r="D1115" s="62" t="s">
        <v>3370</v>
      </c>
      <c r="E1115" s="60" t="s">
        <v>3371</v>
      </c>
      <c r="F1115" s="16"/>
      <c r="G1115" s="16"/>
      <c r="H1115" s="20"/>
    </row>
    <row r="1116" s="1" customFormat="1" ht="24" spans="1:8">
      <c r="A1116" s="16">
        <v>1113</v>
      </c>
      <c r="B1116" s="60" t="s">
        <v>3212</v>
      </c>
      <c r="C1116" s="16" t="s">
        <v>3372</v>
      </c>
      <c r="D1116" s="62" t="s">
        <v>3373</v>
      </c>
      <c r="E1116" s="60" t="s">
        <v>3374</v>
      </c>
      <c r="F1116" s="16"/>
      <c r="G1116" s="16"/>
      <c r="H1116" s="20" t="s">
        <v>452</v>
      </c>
    </row>
    <row r="1117" s="1" customFormat="1" ht="24" spans="1:8">
      <c r="A1117" s="16">
        <v>1114</v>
      </c>
      <c r="B1117" s="60" t="s">
        <v>3212</v>
      </c>
      <c r="C1117" s="16" t="s">
        <v>3375</v>
      </c>
      <c r="D1117" s="62" t="s">
        <v>3376</v>
      </c>
      <c r="E1117" s="60" t="s">
        <v>3377</v>
      </c>
      <c r="F1117" s="16"/>
      <c r="G1117" s="16"/>
      <c r="H1117" s="20"/>
    </row>
    <row r="1118" s="1" customFormat="1" ht="24" spans="1:8">
      <c r="A1118" s="16">
        <v>1115</v>
      </c>
      <c r="B1118" s="60" t="s">
        <v>3212</v>
      </c>
      <c r="C1118" s="16" t="s">
        <v>3378</v>
      </c>
      <c r="D1118" s="62" t="s">
        <v>3379</v>
      </c>
      <c r="E1118" s="60" t="s">
        <v>3380</v>
      </c>
      <c r="F1118" s="16"/>
      <c r="G1118" s="16"/>
      <c r="H1118" s="20" t="s">
        <v>452</v>
      </c>
    </row>
    <row r="1119" s="1" customFormat="1" ht="24" spans="1:8">
      <c r="A1119" s="16">
        <v>1116</v>
      </c>
      <c r="B1119" s="60" t="s">
        <v>3212</v>
      </c>
      <c r="C1119" s="16" t="s">
        <v>3381</v>
      </c>
      <c r="D1119" s="62" t="s">
        <v>3382</v>
      </c>
      <c r="E1119" s="60" t="s">
        <v>3383</v>
      </c>
      <c r="F1119" s="16"/>
      <c r="G1119" s="16"/>
      <c r="H1119" s="20"/>
    </row>
    <row r="1120" s="1" customFormat="1" ht="24" spans="1:8">
      <c r="A1120" s="16">
        <v>1117</v>
      </c>
      <c r="B1120" s="60" t="s">
        <v>3212</v>
      </c>
      <c r="C1120" s="16" t="s">
        <v>3384</v>
      </c>
      <c r="D1120" s="62" t="s">
        <v>3385</v>
      </c>
      <c r="E1120" s="60" t="s">
        <v>3386</v>
      </c>
      <c r="F1120" s="16"/>
      <c r="G1120" s="16"/>
      <c r="H1120" s="20"/>
    </row>
    <row r="1121" s="1" customFormat="1" ht="24" spans="1:8">
      <c r="A1121" s="16">
        <v>1118</v>
      </c>
      <c r="B1121" s="60" t="s">
        <v>3212</v>
      </c>
      <c r="C1121" s="16" t="s">
        <v>3387</v>
      </c>
      <c r="D1121" s="62" t="s">
        <v>3388</v>
      </c>
      <c r="E1121" s="60" t="s">
        <v>3389</v>
      </c>
      <c r="F1121" s="16"/>
      <c r="G1121" s="16"/>
      <c r="H1121" s="20"/>
    </row>
    <row r="1122" s="1" customFormat="1" ht="24" spans="1:8">
      <c r="A1122" s="16">
        <v>1119</v>
      </c>
      <c r="B1122" s="60" t="s">
        <v>3212</v>
      </c>
      <c r="C1122" s="16" t="s">
        <v>3390</v>
      </c>
      <c r="D1122" s="62" t="s">
        <v>3391</v>
      </c>
      <c r="E1122" s="60" t="s">
        <v>3392</v>
      </c>
      <c r="F1122" s="16"/>
      <c r="G1122" s="16"/>
      <c r="H1122" s="20"/>
    </row>
    <row r="1123" s="1" customFormat="1" ht="24" spans="1:8">
      <c r="A1123" s="16">
        <v>1120</v>
      </c>
      <c r="B1123" s="60" t="s">
        <v>3212</v>
      </c>
      <c r="C1123" s="16" t="s">
        <v>3393</v>
      </c>
      <c r="D1123" s="62" t="s">
        <v>3394</v>
      </c>
      <c r="E1123" s="60" t="s">
        <v>3395</v>
      </c>
      <c r="F1123" s="16"/>
      <c r="G1123" s="16"/>
      <c r="H1123" s="20"/>
    </row>
    <row r="1124" s="1" customFormat="1" ht="24" spans="1:8">
      <c r="A1124" s="16">
        <v>1121</v>
      </c>
      <c r="B1124" s="60" t="s">
        <v>3212</v>
      </c>
      <c r="C1124" s="16" t="s">
        <v>3396</v>
      </c>
      <c r="D1124" s="62" t="s">
        <v>3397</v>
      </c>
      <c r="E1124" s="60" t="s">
        <v>3398</v>
      </c>
      <c r="F1124" s="16"/>
      <c r="G1124" s="16"/>
      <c r="H1124" s="20" t="s">
        <v>452</v>
      </c>
    </row>
    <row r="1125" s="1" customFormat="1" ht="24" spans="1:8">
      <c r="A1125" s="16">
        <v>1122</v>
      </c>
      <c r="B1125" s="60" t="s">
        <v>3212</v>
      </c>
      <c r="C1125" s="16" t="s">
        <v>3399</v>
      </c>
      <c r="D1125" s="62" t="s">
        <v>3400</v>
      </c>
      <c r="E1125" s="60" t="s">
        <v>3401</v>
      </c>
      <c r="F1125" s="16"/>
      <c r="G1125" s="16"/>
      <c r="H1125" s="20"/>
    </row>
    <row r="1126" s="1" customFormat="1" ht="36" spans="1:8">
      <c r="A1126" s="16">
        <v>1123</v>
      </c>
      <c r="B1126" s="60" t="s">
        <v>3212</v>
      </c>
      <c r="C1126" s="16" t="s">
        <v>3402</v>
      </c>
      <c r="D1126" s="62" t="s">
        <v>3403</v>
      </c>
      <c r="E1126" s="62" t="s">
        <v>3404</v>
      </c>
      <c r="F1126" s="16"/>
      <c r="G1126" s="16"/>
      <c r="H1126" s="20" t="s">
        <v>452</v>
      </c>
    </row>
    <row r="1127" s="1" customFormat="1" ht="36" spans="1:8">
      <c r="A1127" s="16">
        <v>1124</v>
      </c>
      <c r="B1127" s="60" t="s">
        <v>3212</v>
      </c>
      <c r="C1127" s="16" t="s">
        <v>3405</v>
      </c>
      <c r="D1127" s="62" t="s">
        <v>3406</v>
      </c>
      <c r="E1127" s="60" t="s">
        <v>3407</v>
      </c>
      <c r="F1127" s="16"/>
      <c r="G1127" s="16"/>
      <c r="H1127" s="20"/>
    </row>
    <row r="1128" s="1" customFormat="1" ht="24" spans="1:8">
      <c r="A1128" s="16">
        <v>1125</v>
      </c>
      <c r="B1128" s="60" t="s">
        <v>3212</v>
      </c>
      <c r="C1128" s="16" t="s">
        <v>3408</v>
      </c>
      <c r="D1128" s="62" t="s">
        <v>3409</v>
      </c>
      <c r="E1128" s="60" t="s">
        <v>3410</v>
      </c>
      <c r="F1128" s="16"/>
      <c r="G1128" s="16"/>
      <c r="H1128" s="20"/>
    </row>
    <row r="1129" s="1" customFormat="1" ht="36" spans="1:8">
      <c r="A1129" s="16">
        <v>1126</v>
      </c>
      <c r="B1129" s="60" t="s">
        <v>3212</v>
      </c>
      <c r="C1129" s="16" t="s">
        <v>3411</v>
      </c>
      <c r="D1129" s="62" t="s">
        <v>3412</v>
      </c>
      <c r="E1129" s="60" t="s">
        <v>3413</v>
      </c>
      <c r="F1129" s="16"/>
      <c r="G1129" s="16"/>
      <c r="H1129" s="20"/>
    </row>
    <row r="1130" s="1" customFormat="1" ht="24" spans="1:8">
      <c r="A1130" s="16">
        <v>1127</v>
      </c>
      <c r="B1130" s="60" t="s">
        <v>3212</v>
      </c>
      <c r="C1130" s="16" t="s">
        <v>3414</v>
      </c>
      <c r="D1130" s="62" t="s">
        <v>3415</v>
      </c>
      <c r="E1130" s="60" t="s">
        <v>3416</v>
      </c>
      <c r="F1130" s="16"/>
      <c r="G1130" s="16"/>
      <c r="H1130" s="20"/>
    </row>
    <row r="1131" s="1" customFormat="1" ht="24" spans="1:8">
      <c r="A1131" s="16">
        <v>1128</v>
      </c>
      <c r="B1131" s="60" t="s">
        <v>3212</v>
      </c>
      <c r="C1131" s="16" t="s">
        <v>3417</v>
      </c>
      <c r="D1131" s="62" t="s">
        <v>3418</v>
      </c>
      <c r="E1131" s="60" t="s">
        <v>3419</v>
      </c>
      <c r="F1131" s="16"/>
      <c r="G1131" s="16"/>
      <c r="H1131" s="20"/>
    </row>
    <row r="1132" s="1" customFormat="1" ht="24" spans="1:8">
      <c r="A1132" s="16">
        <v>1129</v>
      </c>
      <c r="B1132" s="60" t="s">
        <v>3212</v>
      </c>
      <c r="C1132" s="16" t="s">
        <v>3420</v>
      </c>
      <c r="D1132" s="62" t="s">
        <v>3421</v>
      </c>
      <c r="E1132" s="60" t="s">
        <v>3422</v>
      </c>
      <c r="F1132" s="16"/>
      <c r="G1132" s="16"/>
      <c r="H1132" s="20"/>
    </row>
    <row r="1133" s="1" customFormat="1" ht="24" spans="1:8">
      <c r="A1133" s="16">
        <v>1130</v>
      </c>
      <c r="B1133" s="60" t="s">
        <v>3212</v>
      </c>
      <c r="C1133" s="16" t="s">
        <v>3423</v>
      </c>
      <c r="D1133" s="62" t="s">
        <v>3424</v>
      </c>
      <c r="E1133" s="60" t="s">
        <v>3425</v>
      </c>
      <c r="F1133" s="16"/>
      <c r="G1133" s="16"/>
      <c r="H1133" s="20"/>
    </row>
    <row r="1134" s="1" customFormat="1" ht="12" spans="1:8">
      <c r="A1134" s="16">
        <v>1131</v>
      </c>
      <c r="B1134" s="60" t="s">
        <v>3212</v>
      </c>
      <c r="C1134" s="16" t="s">
        <v>3426</v>
      </c>
      <c r="D1134" s="62" t="s">
        <v>3427</v>
      </c>
      <c r="E1134" s="60" t="s">
        <v>3428</v>
      </c>
      <c r="F1134" s="16"/>
      <c r="G1134" s="16"/>
      <c r="H1134" s="20"/>
    </row>
    <row r="1135" s="1" customFormat="1" ht="36" spans="1:8">
      <c r="A1135" s="16">
        <v>1132</v>
      </c>
      <c r="B1135" s="60" t="s">
        <v>3212</v>
      </c>
      <c r="C1135" s="16" t="s">
        <v>3429</v>
      </c>
      <c r="D1135" s="62" t="s">
        <v>3430</v>
      </c>
      <c r="E1135" s="60" t="s">
        <v>3431</v>
      </c>
      <c r="F1135" s="16"/>
      <c r="G1135" s="16"/>
      <c r="H1135" s="20"/>
    </row>
    <row r="1136" s="1" customFormat="1" ht="24" spans="1:8">
      <c r="A1136" s="16">
        <v>1133</v>
      </c>
      <c r="B1136" s="60" t="s">
        <v>3212</v>
      </c>
      <c r="C1136" s="16" t="s">
        <v>3432</v>
      </c>
      <c r="D1136" s="62" t="s">
        <v>3433</v>
      </c>
      <c r="E1136" s="60" t="s">
        <v>3434</v>
      </c>
      <c r="F1136" s="16"/>
      <c r="G1136" s="16"/>
      <c r="H1136" s="20"/>
    </row>
    <row r="1137" s="1" customFormat="1" ht="36" spans="1:8">
      <c r="A1137" s="16">
        <v>1134</v>
      </c>
      <c r="B1137" s="60" t="s">
        <v>3212</v>
      </c>
      <c r="C1137" s="16" t="s">
        <v>3435</v>
      </c>
      <c r="D1137" s="62" t="s">
        <v>3436</v>
      </c>
      <c r="E1137" s="60" t="s">
        <v>3437</v>
      </c>
      <c r="F1137" s="16"/>
      <c r="G1137" s="16"/>
      <c r="H1137" s="20"/>
    </row>
    <row r="1138" s="1" customFormat="1" ht="24" spans="1:8">
      <c r="A1138" s="16">
        <v>1135</v>
      </c>
      <c r="B1138" s="60" t="s">
        <v>3212</v>
      </c>
      <c r="C1138" s="16" t="s">
        <v>3438</v>
      </c>
      <c r="D1138" s="62" t="s">
        <v>3439</v>
      </c>
      <c r="E1138" s="60" t="s">
        <v>3440</v>
      </c>
      <c r="F1138" s="16"/>
      <c r="G1138" s="16"/>
      <c r="H1138" s="20"/>
    </row>
    <row r="1139" s="1" customFormat="1" ht="24" spans="1:8">
      <c r="A1139" s="16">
        <v>1136</v>
      </c>
      <c r="B1139" s="60" t="s">
        <v>3212</v>
      </c>
      <c r="C1139" s="16" t="s">
        <v>3441</v>
      </c>
      <c r="D1139" s="62" t="s">
        <v>3442</v>
      </c>
      <c r="E1139" s="60" t="s">
        <v>3443</v>
      </c>
      <c r="F1139" s="16"/>
      <c r="G1139" s="16"/>
      <c r="H1139" s="20"/>
    </row>
    <row r="1140" s="1" customFormat="1" ht="24" spans="1:8">
      <c r="A1140" s="16">
        <v>1137</v>
      </c>
      <c r="B1140" s="60" t="s">
        <v>3212</v>
      </c>
      <c r="C1140" s="16" t="s">
        <v>3444</v>
      </c>
      <c r="D1140" s="62" t="s">
        <v>3445</v>
      </c>
      <c r="E1140" s="60" t="s">
        <v>3446</v>
      </c>
      <c r="F1140" s="16"/>
      <c r="G1140" s="16"/>
      <c r="H1140" s="20" t="s">
        <v>452</v>
      </c>
    </row>
    <row r="1141" s="1" customFormat="1" ht="24" spans="1:8">
      <c r="A1141" s="16">
        <v>1138</v>
      </c>
      <c r="B1141" s="60" t="s">
        <v>3212</v>
      </c>
      <c r="C1141" s="16" t="s">
        <v>3447</v>
      </c>
      <c r="D1141" s="62" t="s">
        <v>3448</v>
      </c>
      <c r="E1141" s="60" t="s">
        <v>3449</v>
      </c>
      <c r="F1141" s="16"/>
      <c r="G1141" s="16"/>
      <c r="H1141" s="20"/>
    </row>
    <row r="1142" s="1" customFormat="1" ht="36" spans="1:8">
      <c r="A1142" s="16">
        <v>1139</v>
      </c>
      <c r="B1142" s="60" t="s">
        <v>3212</v>
      </c>
      <c r="C1142" s="16" t="s">
        <v>3450</v>
      </c>
      <c r="D1142" s="62" t="s">
        <v>3451</v>
      </c>
      <c r="E1142" s="60" t="s">
        <v>3452</v>
      </c>
      <c r="F1142" s="16"/>
      <c r="G1142" s="16"/>
      <c r="H1142" s="20"/>
    </row>
    <row r="1143" s="1" customFormat="1" ht="24" spans="1:8">
      <c r="A1143" s="16">
        <v>1140</v>
      </c>
      <c r="B1143" s="60" t="s">
        <v>3212</v>
      </c>
      <c r="C1143" s="16" t="s">
        <v>3453</v>
      </c>
      <c r="D1143" s="62" t="s">
        <v>3454</v>
      </c>
      <c r="E1143" s="60" t="s">
        <v>3455</v>
      </c>
      <c r="F1143" s="16"/>
      <c r="G1143" s="16"/>
      <c r="H1143" s="20"/>
    </row>
    <row r="1144" s="1" customFormat="1" ht="24" spans="1:8">
      <c r="A1144" s="16">
        <v>1141</v>
      </c>
      <c r="B1144" s="60" t="s">
        <v>3212</v>
      </c>
      <c r="C1144" s="16" t="s">
        <v>3456</v>
      </c>
      <c r="D1144" s="62" t="s">
        <v>3457</v>
      </c>
      <c r="E1144" s="60" t="s">
        <v>3458</v>
      </c>
      <c r="F1144" s="16"/>
      <c r="G1144" s="16"/>
      <c r="H1144" s="20"/>
    </row>
    <row r="1145" s="1" customFormat="1" ht="24" spans="1:8">
      <c r="A1145" s="16">
        <v>1142</v>
      </c>
      <c r="B1145" s="60" t="s">
        <v>3212</v>
      </c>
      <c r="C1145" s="16" t="s">
        <v>3459</v>
      </c>
      <c r="D1145" s="62" t="s">
        <v>3460</v>
      </c>
      <c r="E1145" s="60" t="s">
        <v>3461</v>
      </c>
      <c r="F1145" s="16"/>
      <c r="G1145" s="16"/>
      <c r="H1145" s="20"/>
    </row>
    <row r="1146" s="1" customFormat="1" ht="24" spans="1:8">
      <c r="A1146" s="16">
        <v>1143</v>
      </c>
      <c r="B1146" s="60" t="s">
        <v>3212</v>
      </c>
      <c r="C1146" s="16" t="s">
        <v>3462</v>
      </c>
      <c r="D1146" s="62" t="s">
        <v>3463</v>
      </c>
      <c r="E1146" s="60" t="s">
        <v>3464</v>
      </c>
      <c r="F1146" s="16"/>
      <c r="G1146" s="16"/>
      <c r="H1146" s="20" t="s">
        <v>452</v>
      </c>
    </row>
    <row r="1147" s="1" customFormat="1" ht="24" spans="1:8">
      <c r="A1147" s="16">
        <v>1144</v>
      </c>
      <c r="B1147" s="60" t="s">
        <v>3212</v>
      </c>
      <c r="C1147" s="16" t="s">
        <v>3465</v>
      </c>
      <c r="D1147" s="62" t="s">
        <v>3466</v>
      </c>
      <c r="E1147" s="60" t="s">
        <v>3467</v>
      </c>
      <c r="F1147" s="16"/>
      <c r="G1147" s="16"/>
      <c r="H1147" s="20"/>
    </row>
    <row r="1148" s="1" customFormat="1" ht="24" spans="1:8">
      <c r="A1148" s="16">
        <v>1145</v>
      </c>
      <c r="B1148" s="60" t="s">
        <v>3212</v>
      </c>
      <c r="C1148" s="16" t="s">
        <v>3468</v>
      </c>
      <c r="D1148" s="62" t="s">
        <v>3469</v>
      </c>
      <c r="E1148" s="60" t="s">
        <v>3470</v>
      </c>
      <c r="F1148" s="16"/>
      <c r="G1148" s="16"/>
      <c r="H1148" s="20"/>
    </row>
    <row r="1149" s="1" customFormat="1" ht="36" spans="1:8">
      <c r="A1149" s="16">
        <v>1146</v>
      </c>
      <c r="B1149" s="60" t="s">
        <v>3212</v>
      </c>
      <c r="C1149" s="16" t="s">
        <v>3471</v>
      </c>
      <c r="D1149" s="62" t="s">
        <v>3472</v>
      </c>
      <c r="E1149" s="60" t="s">
        <v>3473</v>
      </c>
      <c r="F1149" s="16"/>
      <c r="G1149" s="16"/>
      <c r="H1149" s="20"/>
    </row>
    <row r="1150" s="1" customFormat="1" ht="24" spans="1:8">
      <c r="A1150" s="16">
        <v>1147</v>
      </c>
      <c r="B1150" s="60" t="s">
        <v>3212</v>
      </c>
      <c r="C1150" s="16" t="s">
        <v>3474</v>
      </c>
      <c r="D1150" s="62" t="s">
        <v>3475</v>
      </c>
      <c r="E1150" s="60" t="s">
        <v>3476</v>
      </c>
      <c r="F1150" s="16" t="s">
        <v>14</v>
      </c>
      <c r="G1150" s="16" t="s">
        <v>14</v>
      </c>
      <c r="H1150" s="20"/>
    </row>
    <row r="1151" s="1" customFormat="1" ht="12" spans="1:8">
      <c r="A1151" s="16">
        <v>1148</v>
      </c>
      <c r="B1151" s="60" t="s">
        <v>3212</v>
      </c>
      <c r="C1151" s="16" t="s">
        <v>3477</v>
      </c>
      <c r="D1151" s="62" t="s">
        <v>3478</v>
      </c>
      <c r="E1151" s="60" t="s">
        <v>3479</v>
      </c>
      <c r="F1151" s="16"/>
      <c r="G1151" s="16"/>
      <c r="H1151" s="20" t="s">
        <v>452</v>
      </c>
    </row>
    <row r="1152" s="1" customFormat="1" ht="24" spans="1:8">
      <c r="A1152" s="16">
        <v>1149</v>
      </c>
      <c r="B1152" s="60" t="s">
        <v>3212</v>
      </c>
      <c r="C1152" s="16" t="s">
        <v>3480</v>
      </c>
      <c r="D1152" s="62" t="s">
        <v>3481</v>
      </c>
      <c r="E1152" s="60" t="s">
        <v>3482</v>
      </c>
      <c r="F1152" s="16"/>
      <c r="G1152" s="16"/>
      <c r="H1152" s="20" t="s">
        <v>452</v>
      </c>
    </row>
    <row r="1153" s="1" customFormat="1" ht="24" spans="1:8">
      <c r="A1153" s="16">
        <v>1150</v>
      </c>
      <c r="B1153" s="60" t="s">
        <v>3212</v>
      </c>
      <c r="C1153" s="16" t="s">
        <v>3483</v>
      </c>
      <c r="D1153" s="62" t="s">
        <v>3484</v>
      </c>
      <c r="E1153" s="60" t="s">
        <v>3485</v>
      </c>
      <c r="F1153" s="16"/>
      <c r="G1153" s="16"/>
      <c r="H1153" s="20"/>
    </row>
    <row r="1154" s="1" customFormat="1" ht="12" spans="1:8">
      <c r="A1154" s="16">
        <v>1151</v>
      </c>
      <c r="B1154" s="60" t="s">
        <v>3212</v>
      </c>
      <c r="C1154" s="16" t="s">
        <v>3486</v>
      </c>
      <c r="D1154" s="62" t="s">
        <v>3487</v>
      </c>
      <c r="E1154" s="60" t="s">
        <v>3488</v>
      </c>
      <c r="F1154" s="16"/>
      <c r="G1154" s="16"/>
      <c r="H1154" s="20"/>
    </row>
    <row r="1155" s="1" customFormat="1" ht="36" spans="1:8">
      <c r="A1155" s="16">
        <v>1152</v>
      </c>
      <c r="B1155" s="60" t="s">
        <v>3212</v>
      </c>
      <c r="C1155" s="16" t="s">
        <v>3489</v>
      </c>
      <c r="D1155" s="62" t="s">
        <v>3490</v>
      </c>
      <c r="E1155" s="60" t="s">
        <v>3491</v>
      </c>
      <c r="F1155" s="16"/>
      <c r="G1155" s="16"/>
      <c r="H1155" s="20"/>
    </row>
    <row r="1156" s="1" customFormat="1" ht="36" spans="1:8">
      <c r="A1156" s="16">
        <v>1153</v>
      </c>
      <c r="B1156" s="60" t="s">
        <v>3212</v>
      </c>
      <c r="C1156" s="16" t="s">
        <v>3492</v>
      </c>
      <c r="D1156" s="62" t="s">
        <v>3493</v>
      </c>
      <c r="E1156" s="60" t="s">
        <v>3494</v>
      </c>
      <c r="F1156" s="16" t="s">
        <v>14</v>
      </c>
      <c r="G1156" s="16" t="s">
        <v>14</v>
      </c>
      <c r="H1156" s="20"/>
    </row>
    <row r="1157" s="1" customFormat="1" ht="36" spans="1:8">
      <c r="A1157" s="16">
        <v>1154</v>
      </c>
      <c r="B1157" s="60" t="s">
        <v>3212</v>
      </c>
      <c r="C1157" s="16" t="s">
        <v>3495</v>
      </c>
      <c r="D1157" s="62" t="s">
        <v>3496</v>
      </c>
      <c r="E1157" s="60" t="s">
        <v>3497</v>
      </c>
      <c r="F1157" s="16"/>
      <c r="G1157" s="16"/>
      <c r="H1157" s="20"/>
    </row>
    <row r="1158" s="1" customFormat="1" ht="24" spans="1:8">
      <c r="A1158" s="16">
        <v>1155</v>
      </c>
      <c r="B1158" s="60" t="s">
        <v>3212</v>
      </c>
      <c r="C1158" s="16" t="s">
        <v>3498</v>
      </c>
      <c r="D1158" s="62" t="s">
        <v>3499</v>
      </c>
      <c r="E1158" s="60" t="s">
        <v>3500</v>
      </c>
      <c r="F1158" s="16"/>
      <c r="G1158" s="16"/>
      <c r="H1158" s="20"/>
    </row>
    <row r="1159" s="1" customFormat="1" ht="24" spans="1:8">
      <c r="A1159" s="16">
        <v>1156</v>
      </c>
      <c r="B1159" s="60" t="s">
        <v>3212</v>
      </c>
      <c r="C1159" s="16" t="s">
        <v>3501</v>
      </c>
      <c r="D1159" s="62" t="s">
        <v>3502</v>
      </c>
      <c r="E1159" s="60" t="s">
        <v>3503</v>
      </c>
      <c r="F1159" s="16"/>
      <c r="G1159" s="16"/>
      <c r="H1159" s="20"/>
    </row>
    <row r="1160" s="1" customFormat="1" ht="24" spans="1:8">
      <c r="A1160" s="16">
        <v>1157</v>
      </c>
      <c r="B1160" s="60" t="s">
        <v>3212</v>
      </c>
      <c r="C1160" s="16" t="s">
        <v>3504</v>
      </c>
      <c r="D1160" s="62" t="s">
        <v>3505</v>
      </c>
      <c r="E1160" s="60" t="s">
        <v>3506</v>
      </c>
      <c r="F1160" s="16"/>
      <c r="G1160" s="16"/>
      <c r="H1160" s="20"/>
    </row>
    <row r="1161" s="1" customFormat="1" ht="24" spans="1:8">
      <c r="A1161" s="16">
        <v>1158</v>
      </c>
      <c r="B1161" s="60" t="s">
        <v>3212</v>
      </c>
      <c r="C1161" s="16" t="s">
        <v>3507</v>
      </c>
      <c r="D1161" s="62" t="s">
        <v>3508</v>
      </c>
      <c r="E1161" s="60" t="s">
        <v>3509</v>
      </c>
      <c r="F1161" s="16"/>
      <c r="G1161" s="16"/>
      <c r="H1161" s="20"/>
    </row>
    <row r="1162" s="1" customFormat="1" ht="12" spans="1:8">
      <c r="A1162" s="16">
        <v>1159</v>
      </c>
      <c r="B1162" s="60" t="s">
        <v>3212</v>
      </c>
      <c r="C1162" s="16" t="s">
        <v>3510</v>
      </c>
      <c r="D1162" s="62" t="s">
        <v>3511</v>
      </c>
      <c r="E1162" s="60" t="s">
        <v>3512</v>
      </c>
      <c r="F1162" s="16"/>
      <c r="G1162" s="16"/>
      <c r="H1162" s="20"/>
    </row>
    <row r="1163" s="1" customFormat="1" ht="24" spans="1:8">
      <c r="A1163" s="16">
        <v>1160</v>
      </c>
      <c r="B1163" s="60" t="s">
        <v>3212</v>
      </c>
      <c r="C1163" s="16" t="s">
        <v>3513</v>
      </c>
      <c r="D1163" s="62" t="s">
        <v>3514</v>
      </c>
      <c r="E1163" s="60" t="s">
        <v>3515</v>
      </c>
      <c r="F1163" s="16"/>
      <c r="G1163" s="16"/>
      <c r="H1163" s="20"/>
    </row>
    <row r="1164" s="1" customFormat="1" ht="36" spans="1:8">
      <c r="A1164" s="16">
        <v>1161</v>
      </c>
      <c r="B1164" s="60" t="s">
        <v>3212</v>
      </c>
      <c r="C1164" s="16" t="s">
        <v>3516</v>
      </c>
      <c r="D1164" s="62" t="s">
        <v>3517</v>
      </c>
      <c r="E1164" s="60" t="s">
        <v>3518</v>
      </c>
      <c r="F1164" s="16"/>
      <c r="G1164" s="16"/>
      <c r="H1164" s="20"/>
    </row>
    <row r="1165" s="1" customFormat="1" ht="24" spans="1:8">
      <c r="A1165" s="16">
        <v>1162</v>
      </c>
      <c r="B1165" s="60" t="s">
        <v>3212</v>
      </c>
      <c r="C1165" s="16" t="s">
        <v>3519</v>
      </c>
      <c r="D1165" s="62" t="s">
        <v>3520</v>
      </c>
      <c r="E1165" s="60" t="s">
        <v>3521</v>
      </c>
      <c r="F1165" s="16"/>
      <c r="G1165" s="16"/>
      <c r="H1165" s="20"/>
    </row>
    <row r="1166" s="1" customFormat="1" ht="24" spans="1:8">
      <c r="A1166" s="16">
        <v>1163</v>
      </c>
      <c r="B1166" s="60" t="s">
        <v>3212</v>
      </c>
      <c r="C1166" s="16" t="s">
        <v>3522</v>
      </c>
      <c r="D1166" s="62" t="s">
        <v>3523</v>
      </c>
      <c r="E1166" s="60" t="s">
        <v>3524</v>
      </c>
      <c r="F1166" s="16"/>
      <c r="G1166" s="16"/>
      <c r="H1166" s="20"/>
    </row>
    <row r="1167" s="1" customFormat="1" ht="48" spans="1:8">
      <c r="A1167" s="16">
        <v>1164</v>
      </c>
      <c r="B1167" s="60" t="s">
        <v>3212</v>
      </c>
      <c r="C1167" s="16" t="s">
        <v>3525</v>
      </c>
      <c r="D1167" s="62" t="s">
        <v>3526</v>
      </c>
      <c r="E1167" s="60" t="s">
        <v>3527</v>
      </c>
      <c r="F1167" s="16"/>
      <c r="G1167" s="16"/>
      <c r="H1167" s="20" t="s">
        <v>452</v>
      </c>
    </row>
    <row r="1168" s="1" customFormat="1" ht="36" spans="1:8">
      <c r="A1168" s="16">
        <v>1165</v>
      </c>
      <c r="B1168" s="60" t="s">
        <v>3212</v>
      </c>
      <c r="C1168" s="16" t="s">
        <v>3528</v>
      </c>
      <c r="D1168" s="62" t="s">
        <v>3529</v>
      </c>
      <c r="E1168" s="60" t="s">
        <v>3530</v>
      </c>
      <c r="F1168" s="16"/>
      <c r="G1168" s="16"/>
      <c r="H1168" s="20"/>
    </row>
    <row r="1169" s="1" customFormat="1" ht="36" spans="1:8">
      <c r="A1169" s="16">
        <v>1166</v>
      </c>
      <c r="B1169" s="60" t="s">
        <v>3212</v>
      </c>
      <c r="C1169" s="16" t="s">
        <v>3531</v>
      </c>
      <c r="D1169" s="62" t="s">
        <v>3532</v>
      </c>
      <c r="E1169" s="60" t="s">
        <v>3533</v>
      </c>
      <c r="F1169" s="16"/>
      <c r="G1169" s="16"/>
      <c r="H1169" s="20"/>
    </row>
    <row r="1170" s="1" customFormat="1" ht="24" spans="1:8">
      <c r="A1170" s="16">
        <v>1167</v>
      </c>
      <c r="B1170" s="60" t="s">
        <v>3212</v>
      </c>
      <c r="C1170" s="16" t="s">
        <v>3534</v>
      </c>
      <c r="D1170" s="60" t="s">
        <v>3535</v>
      </c>
      <c r="E1170" s="60" t="s">
        <v>3536</v>
      </c>
      <c r="F1170" s="16"/>
      <c r="G1170" s="16"/>
      <c r="H1170" s="20"/>
    </row>
    <row r="1171" s="1" customFormat="1" ht="36" spans="1:8">
      <c r="A1171" s="16">
        <v>1168</v>
      </c>
      <c r="B1171" s="60" t="s">
        <v>3212</v>
      </c>
      <c r="C1171" s="16" t="s">
        <v>3537</v>
      </c>
      <c r="D1171" s="60" t="s">
        <v>3538</v>
      </c>
      <c r="E1171" s="60" t="s">
        <v>3539</v>
      </c>
      <c r="F1171" s="16"/>
      <c r="G1171" s="16"/>
      <c r="H1171" s="20"/>
    </row>
    <row r="1172" s="1" customFormat="1" ht="36" spans="1:8">
      <c r="A1172" s="16">
        <v>1169</v>
      </c>
      <c r="B1172" s="60" t="s">
        <v>3212</v>
      </c>
      <c r="C1172" s="16" t="s">
        <v>3540</v>
      </c>
      <c r="D1172" s="60" t="s">
        <v>3541</v>
      </c>
      <c r="E1172" s="60" t="s">
        <v>3542</v>
      </c>
      <c r="F1172" s="16"/>
      <c r="G1172" s="16"/>
      <c r="H1172" s="20"/>
    </row>
    <row r="1173" s="1" customFormat="1" ht="24" spans="1:8">
      <c r="A1173" s="16">
        <v>1170</v>
      </c>
      <c r="B1173" s="60" t="s">
        <v>3212</v>
      </c>
      <c r="C1173" s="16" t="s">
        <v>3543</v>
      </c>
      <c r="D1173" s="60" t="s">
        <v>3544</v>
      </c>
      <c r="E1173" s="60" t="s">
        <v>3545</v>
      </c>
      <c r="F1173" s="16"/>
      <c r="G1173" s="16"/>
      <c r="H1173" s="20"/>
    </row>
    <row r="1174" s="1" customFormat="1" ht="36" spans="1:8">
      <c r="A1174" s="16">
        <v>1171</v>
      </c>
      <c r="B1174" s="60" t="s">
        <v>3212</v>
      </c>
      <c r="C1174" s="16" t="s">
        <v>3546</v>
      </c>
      <c r="D1174" s="60" t="s">
        <v>3547</v>
      </c>
      <c r="E1174" s="60" t="s">
        <v>3548</v>
      </c>
      <c r="F1174" s="16"/>
      <c r="G1174" s="16"/>
      <c r="H1174" s="20"/>
    </row>
    <row r="1175" s="1" customFormat="1" ht="36" spans="1:8">
      <c r="A1175" s="16">
        <v>1172</v>
      </c>
      <c r="B1175" s="60" t="s">
        <v>3212</v>
      </c>
      <c r="C1175" s="16" t="s">
        <v>3549</v>
      </c>
      <c r="D1175" s="60" t="s">
        <v>3550</v>
      </c>
      <c r="E1175" s="60" t="s">
        <v>3551</v>
      </c>
      <c r="F1175" s="16"/>
      <c r="G1175" s="16"/>
      <c r="H1175" s="20" t="s">
        <v>452</v>
      </c>
    </row>
    <row r="1176" s="1" customFormat="1" ht="24" spans="1:8">
      <c r="A1176" s="16">
        <v>1173</v>
      </c>
      <c r="B1176" s="60" t="s">
        <v>3212</v>
      </c>
      <c r="C1176" s="16" t="s">
        <v>3552</v>
      </c>
      <c r="D1176" s="60" t="s">
        <v>3553</v>
      </c>
      <c r="E1176" s="60" t="s">
        <v>3554</v>
      </c>
      <c r="F1176" s="16"/>
      <c r="G1176" s="16"/>
      <c r="H1176" s="20" t="s">
        <v>452</v>
      </c>
    </row>
    <row r="1177" s="1" customFormat="1" ht="36" spans="1:8">
      <c r="A1177" s="16">
        <v>1174</v>
      </c>
      <c r="B1177" s="60" t="s">
        <v>3212</v>
      </c>
      <c r="C1177" s="16" t="s">
        <v>3555</v>
      </c>
      <c r="D1177" s="60" t="s">
        <v>3556</v>
      </c>
      <c r="E1177" s="60" t="s">
        <v>3557</v>
      </c>
      <c r="F1177" s="20"/>
      <c r="G1177" s="20"/>
      <c r="H1177" s="49" t="s">
        <v>1709</v>
      </c>
    </row>
    <row r="1178" s="1" customFormat="1" ht="36" spans="1:8">
      <c r="A1178" s="16">
        <v>1175</v>
      </c>
      <c r="B1178" s="60" t="s">
        <v>3212</v>
      </c>
      <c r="C1178" s="77" t="s">
        <v>3558</v>
      </c>
      <c r="D1178" s="64" t="s">
        <v>3559</v>
      </c>
      <c r="E1178" s="77" t="s">
        <v>3560</v>
      </c>
      <c r="F1178" s="63"/>
      <c r="G1178" s="63"/>
      <c r="H1178" s="20" t="s">
        <v>3561</v>
      </c>
    </row>
    <row r="1179" s="1" customFormat="1" ht="24" spans="1:8">
      <c r="A1179" s="16">
        <v>1176</v>
      </c>
      <c r="B1179" s="60" t="s">
        <v>3212</v>
      </c>
      <c r="C1179" s="77" t="s">
        <v>3562</v>
      </c>
      <c r="D1179" s="64" t="s">
        <v>3563</v>
      </c>
      <c r="E1179" s="77" t="s">
        <v>3564</v>
      </c>
      <c r="F1179" s="63"/>
      <c r="G1179" s="63"/>
      <c r="H1179" s="20" t="s">
        <v>3561</v>
      </c>
    </row>
    <row r="1180" s="1" customFormat="1" ht="36" spans="1:8">
      <c r="A1180" s="16">
        <v>1177</v>
      </c>
      <c r="B1180" s="60" t="s">
        <v>3212</v>
      </c>
      <c r="C1180" s="77" t="s">
        <v>3565</v>
      </c>
      <c r="D1180" s="64" t="s">
        <v>3566</v>
      </c>
      <c r="E1180" s="77" t="s">
        <v>3567</v>
      </c>
      <c r="F1180" s="63"/>
      <c r="G1180" s="63"/>
      <c r="H1180" s="20" t="s">
        <v>3561</v>
      </c>
    </row>
    <row r="1181" s="1" customFormat="1" ht="36" spans="1:8">
      <c r="A1181" s="16">
        <v>1178</v>
      </c>
      <c r="B1181" s="60" t="s">
        <v>3212</v>
      </c>
      <c r="C1181" s="77" t="s">
        <v>3568</v>
      </c>
      <c r="D1181" s="78" t="s">
        <v>3569</v>
      </c>
      <c r="E1181" s="77" t="s">
        <v>3570</v>
      </c>
      <c r="F1181" s="63"/>
      <c r="G1181" s="63"/>
      <c r="H1181" s="20" t="s">
        <v>3561</v>
      </c>
    </row>
    <row r="1182" s="1" customFormat="1" ht="24" spans="1:8">
      <c r="A1182" s="16">
        <v>1179</v>
      </c>
      <c r="B1182" s="60" t="s">
        <v>3212</v>
      </c>
      <c r="C1182" s="77" t="s">
        <v>3571</v>
      </c>
      <c r="D1182" s="78" t="s">
        <v>3572</v>
      </c>
      <c r="E1182" s="77" t="s">
        <v>3573</v>
      </c>
      <c r="F1182" s="63"/>
      <c r="G1182" s="63"/>
      <c r="H1182" s="20" t="s">
        <v>3561</v>
      </c>
    </row>
    <row r="1183" s="1" customFormat="1" ht="36" spans="1:8">
      <c r="A1183" s="16">
        <v>1180</v>
      </c>
      <c r="B1183" s="60" t="s">
        <v>3212</v>
      </c>
      <c r="C1183" s="77" t="s">
        <v>3574</v>
      </c>
      <c r="D1183" s="78" t="s">
        <v>3575</v>
      </c>
      <c r="E1183" s="77" t="s">
        <v>3576</v>
      </c>
      <c r="F1183" s="63"/>
      <c r="G1183" s="63"/>
      <c r="H1183" s="20" t="s">
        <v>3561</v>
      </c>
    </row>
    <row r="1184" s="1" customFormat="1" ht="54" spans="1:8">
      <c r="A1184" s="16">
        <v>1181</v>
      </c>
      <c r="B1184" s="79" t="s">
        <v>3212</v>
      </c>
      <c r="C1184" s="80" t="s">
        <v>3577</v>
      </c>
      <c r="D1184" s="79" t="s">
        <v>3578</v>
      </c>
      <c r="E1184" s="81" t="s">
        <v>3579</v>
      </c>
      <c r="F1184" s="80"/>
      <c r="G1184" s="80"/>
      <c r="H1184" s="76" t="s">
        <v>3580</v>
      </c>
    </row>
    <row r="1185" s="1" customFormat="1" ht="40.5" spans="1:8">
      <c r="A1185" s="16">
        <v>1182</v>
      </c>
      <c r="B1185" s="79" t="s">
        <v>3212</v>
      </c>
      <c r="C1185" s="80" t="s">
        <v>3581</v>
      </c>
      <c r="D1185" s="79" t="s">
        <v>3582</v>
      </c>
      <c r="E1185" s="81" t="s">
        <v>3583</v>
      </c>
      <c r="F1185" s="79"/>
      <c r="G1185" s="79"/>
      <c r="H1185" s="76" t="s">
        <v>3211</v>
      </c>
    </row>
    <row r="1186" s="1" customFormat="1" ht="40.5" spans="1:8">
      <c r="A1186" s="16">
        <v>1183</v>
      </c>
      <c r="B1186" s="79" t="s">
        <v>3212</v>
      </c>
      <c r="C1186" s="82" t="s">
        <v>3584</v>
      </c>
      <c r="D1186" s="83" t="s">
        <v>3585</v>
      </c>
      <c r="E1186" s="84" t="s">
        <v>3586</v>
      </c>
      <c r="F1186" s="82"/>
      <c r="G1186" s="85"/>
      <c r="H1186" s="76" t="s">
        <v>941</v>
      </c>
    </row>
    <row r="1187" s="1" customFormat="1" ht="24" spans="1:8">
      <c r="A1187" s="16">
        <v>1184</v>
      </c>
      <c r="B1187" s="60" t="s">
        <v>3587</v>
      </c>
      <c r="C1187" s="16" t="s">
        <v>3588</v>
      </c>
      <c r="D1187" s="62" t="s">
        <v>3589</v>
      </c>
      <c r="E1187" s="60" t="s">
        <v>3590</v>
      </c>
      <c r="F1187" s="16"/>
      <c r="G1187" s="16"/>
      <c r="H1187" s="20"/>
    </row>
    <row r="1188" s="1" customFormat="1" ht="36" spans="1:8">
      <c r="A1188" s="16">
        <v>1185</v>
      </c>
      <c r="B1188" s="60" t="s">
        <v>3587</v>
      </c>
      <c r="C1188" s="16" t="s">
        <v>3591</v>
      </c>
      <c r="D1188" s="62" t="s">
        <v>3592</v>
      </c>
      <c r="E1188" s="60" t="s">
        <v>3593</v>
      </c>
      <c r="F1188" s="16"/>
      <c r="G1188" s="16"/>
      <c r="H1188" s="20"/>
    </row>
    <row r="1189" s="1" customFormat="1" ht="24" spans="1:8">
      <c r="A1189" s="16">
        <v>1186</v>
      </c>
      <c r="B1189" s="60" t="s">
        <v>3587</v>
      </c>
      <c r="C1189" s="16" t="s">
        <v>3594</v>
      </c>
      <c r="D1189" s="62" t="s">
        <v>3595</v>
      </c>
      <c r="E1189" s="60" t="s">
        <v>3596</v>
      </c>
      <c r="F1189" s="16"/>
      <c r="G1189" s="16"/>
      <c r="H1189" s="20"/>
    </row>
    <row r="1190" s="1" customFormat="1" ht="24" spans="1:8">
      <c r="A1190" s="16">
        <v>1187</v>
      </c>
      <c r="B1190" s="60" t="s">
        <v>3587</v>
      </c>
      <c r="C1190" s="16" t="s">
        <v>3597</v>
      </c>
      <c r="D1190" s="62" t="s">
        <v>3598</v>
      </c>
      <c r="E1190" s="60" t="s">
        <v>3599</v>
      </c>
      <c r="F1190" s="16"/>
      <c r="G1190" s="16"/>
      <c r="H1190" s="20"/>
    </row>
    <row r="1191" s="1" customFormat="1" ht="24" spans="1:8">
      <c r="A1191" s="16">
        <v>1188</v>
      </c>
      <c r="B1191" s="60" t="s">
        <v>3587</v>
      </c>
      <c r="C1191" s="16" t="s">
        <v>3600</v>
      </c>
      <c r="D1191" s="62" t="s">
        <v>3601</v>
      </c>
      <c r="E1191" s="60" t="s">
        <v>3602</v>
      </c>
      <c r="F1191" s="16"/>
      <c r="G1191" s="16"/>
      <c r="H1191" s="20"/>
    </row>
    <row r="1192" s="1" customFormat="1" ht="24" spans="1:8">
      <c r="A1192" s="16">
        <v>1189</v>
      </c>
      <c r="B1192" s="60" t="s">
        <v>3587</v>
      </c>
      <c r="C1192" s="3" t="s">
        <v>3603</v>
      </c>
      <c r="D1192" s="62" t="s">
        <v>3604</v>
      </c>
      <c r="E1192" s="60" t="s">
        <v>3605</v>
      </c>
      <c r="F1192" s="16"/>
      <c r="G1192" s="16"/>
      <c r="H1192" s="20" t="s">
        <v>452</v>
      </c>
    </row>
    <row r="1193" s="1" customFormat="1" ht="48" spans="1:8">
      <c r="A1193" s="16">
        <v>1190</v>
      </c>
      <c r="B1193" s="60" t="s">
        <v>3587</v>
      </c>
      <c r="C1193" s="16" t="s">
        <v>3606</v>
      </c>
      <c r="D1193" s="62" t="s">
        <v>3607</v>
      </c>
      <c r="E1193" s="60" t="s">
        <v>3608</v>
      </c>
      <c r="F1193" s="16"/>
      <c r="G1193" s="16"/>
      <c r="H1193" s="20"/>
    </row>
    <row r="1194" s="1" customFormat="1" ht="24" spans="1:8">
      <c r="A1194" s="16">
        <v>1191</v>
      </c>
      <c r="B1194" s="60" t="s">
        <v>3587</v>
      </c>
      <c r="C1194" s="16" t="s">
        <v>3609</v>
      </c>
      <c r="D1194" s="62" t="s">
        <v>3610</v>
      </c>
      <c r="E1194" s="60" t="s">
        <v>3611</v>
      </c>
      <c r="F1194" s="16"/>
      <c r="G1194" s="16"/>
      <c r="H1194" s="20"/>
    </row>
    <row r="1195" s="1" customFormat="1" ht="24" spans="1:8">
      <c r="A1195" s="16">
        <v>1192</v>
      </c>
      <c r="B1195" s="60" t="s">
        <v>3587</v>
      </c>
      <c r="C1195" s="16" t="s">
        <v>3612</v>
      </c>
      <c r="D1195" s="62" t="s">
        <v>3613</v>
      </c>
      <c r="E1195" s="60" t="s">
        <v>3614</v>
      </c>
      <c r="F1195" s="16"/>
      <c r="G1195" s="16"/>
      <c r="H1195" s="20"/>
    </row>
    <row r="1196" s="1" customFormat="1" ht="24" spans="1:8">
      <c r="A1196" s="16">
        <v>1193</v>
      </c>
      <c r="B1196" s="60" t="s">
        <v>3587</v>
      </c>
      <c r="C1196" s="16" t="s">
        <v>3615</v>
      </c>
      <c r="D1196" s="62" t="s">
        <v>3616</v>
      </c>
      <c r="E1196" s="60" t="s">
        <v>3617</v>
      </c>
      <c r="F1196" s="16"/>
      <c r="G1196" s="16"/>
      <c r="H1196" s="20"/>
    </row>
    <row r="1197" s="1" customFormat="1" ht="24" spans="1:8">
      <c r="A1197" s="16">
        <v>1194</v>
      </c>
      <c r="B1197" s="60" t="s">
        <v>3587</v>
      </c>
      <c r="C1197" s="16" t="s">
        <v>3618</v>
      </c>
      <c r="D1197" s="62" t="s">
        <v>3619</v>
      </c>
      <c r="E1197" s="60" t="s">
        <v>3620</v>
      </c>
      <c r="F1197" s="16"/>
      <c r="G1197" s="16"/>
      <c r="H1197" s="20"/>
    </row>
    <row r="1198" s="1" customFormat="1" ht="24" spans="1:8">
      <c r="A1198" s="16">
        <v>1195</v>
      </c>
      <c r="B1198" s="60" t="s">
        <v>3587</v>
      </c>
      <c r="C1198" s="16" t="s">
        <v>3621</v>
      </c>
      <c r="D1198" s="62" t="s">
        <v>3622</v>
      </c>
      <c r="E1198" s="60" t="s">
        <v>3623</v>
      </c>
      <c r="F1198" s="16"/>
      <c r="G1198" s="16"/>
      <c r="H1198" s="20"/>
    </row>
    <row r="1199" s="1" customFormat="1" ht="24" spans="1:8">
      <c r="A1199" s="16">
        <v>1196</v>
      </c>
      <c r="B1199" s="60" t="s">
        <v>3587</v>
      </c>
      <c r="C1199" s="16" t="s">
        <v>3624</v>
      </c>
      <c r="D1199" s="62" t="s">
        <v>3625</v>
      </c>
      <c r="E1199" s="60" t="s">
        <v>3626</v>
      </c>
      <c r="F1199" s="16"/>
      <c r="G1199" s="16"/>
      <c r="H1199" s="20"/>
    </row>
    <row r="1200" s="1" customFormat="1" ht="24" spans="1:8">
      <c r="A1200" s="16">
        <v>1197</v>
      </c>
      <c r="B1200" s="60" t="s">
        <v>3587</v>
      </c>
      <c r="C1200" s="16" t="s">
        <v>3627</v>
      </c>
      <c r="D1200" s="62" t="s">
        <v>3628</v>
      </c>
      <c r="E1200" s="60" t="s">
        <v>3629</v>
      </c>
      <c r="F1200" s="16"/>
      <c r="G1200" s="16"/>
      <c r="H1200" s="20"/>
    </row>
    <row r="1201" s="1" customFormat="1" ht="48" spans="1:8">
      <c r="A1201" s="16">
        <v>1198</v>
      </c>
      <c r="B1201" s="60" t="s">
        <v>3587</v>
      </c>
      <c r="C1201" s="16" t="s">
        <v>3630</v>
      </c>
      <c r="D1201" s="62" t="s">
        <v>3631</v>
      </c>
      <c r="E1201" s="60" t="s">
        <v>3632</v>
      </c>
      <c r="F1201" s="16"/>
      <c r="G1201" s="16"/>
      <c r="H1201" s="20"/>
    </row>
    <row r="1202" s="1" customFormat="1" ht="24" spans="1:8">
      <c r="A1202" s="16">
        <v>1199</v>
      </c>
      <c r="B1202" s="60" t="s">
        <v>3587</v>
      </c>
      <c r="C1202" s="16" t="s">
        <v>3633</v>
      </c>
      <c r="D1202" s="62" t="s">
        <v>3634</v>
      </c>
      <c r="E1202" s="60" t="s">
        <v>3635</v>
      </c>
      <c r="F1202" s="16"/>
      <c r="G1202" s="16"/>
      <c r="H1202" s="20"/>
    </row>
    <row r="1203" s="1" customFormat="1" ht="24" spans="1:8">
      <c r="A1203" s="16">
        <v>1200</v>
      </c>
      <c r="B1203" s="60" t="s">
        <v>3587</v>
      </c>
      <c r="C1203" s="16" t="s">
        <v>3636</v>
      </c>
      <c r="D1203" s="62" t="s">
        <v>3637</v>
      </c>
      <c r="E1203" s="60" t="s">
        <v>3638</v>
      </c>
      <c r="F1203" s="16"/>
      <c r="G1203" s="16"/>
      <c r="H1203" s="20"/>
    </row>
    <row r="1204" s="1" customFormat="1" ht="24" spans="1:8">
      <c r="A1204" s="16">
        <v>1201</v>
      </c>
      <c r="B1204" s="60" t="s">
        <v>3587</v>
      </c>
      <c r="C1204" s="16" t="s">
        <v>3639</v>
      </c>
      <c r="D1204" s="62" t="s">
        <v>3640</v>
      </c>
      <c r="E1204" s="60" t="s">
        <v>3641</v>
      </c>
      <c r="F1204" s="16"/>
      <c r="G1204" s="16"/>
      <c r="H1204" s="20"/>
    </row>
    <row r="1205" s="1" customFormat="1" ht="24" spans="1:8">
      <c r="A1205" s="16">
        <v>1202</v>
      </c>
      <c r="B1205" s="60" t="s">
        <v>3587</v>
      </c>
      <c r="C1205" s="16" t="s">
        <v>3642</v>
      </c>
      <c r="D1205" s="62" t="s">
        <v>3643</v>
      </c>
      <c r="E1205" s="60" t="s">
        <v>3644</v>
      </c>
      <c r="F1205" s="16"/>
      <c r="G1205" s="16"/>
      <c r="H1205" s="20"/>
    </row>
    <row r="1206" s="1" customFormat="1" ht="24" spans="1:8">
      <c r="A1206" s="16">
        <v>1203</v>
      </c>
      <c r="B1206" s="60" t="s">
        <v>3587</v>
      </c>
      <c r="C1206" s="16" t="s">
        <v>3645</v>
      </c>
      <c r="D1206" s="62" t="s">
        <v>3646</v>
      </c>
      <c r="E1206" s="60" t="s">
        <v>3647</v>
      </c>
      <c r="F1206" s="16"/>
      <c r="G1206" s="16"/>
      <c r="H1206" s="20"/>
    </row>
    <row r="1207" s="1" customFormat="1" ht="48" spans="1:8">
      <c r="A1207" s="16">
        <v>1204</v>
      </c>
      <c r="B1207" s="60" t="s">
        <v>3587</v>
      </c>
      <c r="C1207" s="16" t="s">
        <v>3648</v>
      </c>
      <c r="D1207" s="62" t="s">
        <v>3649</v>
      </c>
      <c r="E1207" s="60" t="s">
        <v>3650</v>
      </c>
      <c r="F1207" s="16"/>
      <c r="G1207" s="16"/>
      <c r="H1207" s="20" t="s">
        <v>452</v>
      </c>
    </row>
    <row r="1208" s="1" customFormat="1" ht="24" spans="1:8">
      <c r="A1208" s="16">
        <v>1205</v>
      </c>
      <c r="B1208" s="60" t="s">
        <v>3587</v>
      </c>
      <c r="C1208" s="16" t="s">
        <v>3651</v>
      </c>
      <c r="D1208" s="62" t="s">
        <v>3652</v>
      </c>
      <c r="E1208" s="60" t="s">
        <v>3653</v>
      </c>
      <c r="F1208" s="16"/>
      <c r="G1208" s="16"/>
      <c r="H1208" s="20"/>
    </row>
    <row r="1209" s="1" customFormat="1" ht="36" spans="1:8">
      <c r="A1209" s="16">
        <v>1206</v>
      </c>
      <c r="B1209" s="60" t="s">
        <v>3587</v>
      </c>
      <c r="C1209" s="16" t="s">
        <v>3654</v>
      </c>
      <c r="D1209" s="62" t="s">
        <v>3655</v>
      </c>
      <c r="E1209" s="60" t="s">
        <v>3656</v>
      </c>
      <c r="F1209" s="16"/>
      <c r="G1209" s="16"/>
      <c r="H1209" s="20"/>
    </row>
    <row r="1210" s="1" customFormat="1" ht="24" spans="1:8">
      <c r="A1210" s="16">
        <v>1207</v>
      </c>
      <c r="B1210" s="60" t="s">
        <v>3587</v>
      </c>
      <c r="C1210" s="16" t="s">
        <v>3657</v>
      </c>
      <c r="D1210" s="62" t="s">
        <v>3658</v>
      </c>
      <c r="E1210" s="60" t="s">
        <v>3659</v>
      </c>
      <c r="F1210" s="16"/>
      <c r="G1210" s="16"/>
      <c r="H1210" s="20"/>
    </row>
    <row r="1211" s="1" customFormat="1" ht="24" spans="1:8">
      <c r="A1211" s="16">
        <v>1208</v>
      </c>
      <c r="B1211" s="60" t="s">
        <v>3587</v>
      </c>
      <c r="C1211" s="16" t="s">
        <v>3660</v>
      </c>
      <c r="D1211" s="62" t="s">
        <v>3661</v>
      </c>
      <c r="E1211" s="60" t="s">
        <v>3662</v>
      </c>
      <c r="F1211" s="16"/>
      <c r="G1211" s="16"/>
      <c r="H1211" s="20"/>
    </row>
    <row r="1212" s="1" customFormat="1" ht="24" spans="1:8">
      <c r="A1212" s="16">
        <v>1209</v>
      </c>
      <c r="B1212" s="60" t="s">
        <v>3587</v>
      </c>
      <c r="C1212" s="16" t="s">
        <v>3663</v>
      </c>
      <c r="D1212" s="62" t="s">
        <v>3664</v>
      </c>
      <c r="E1212" s="60" t="s">
        <v>3665</v>
      </c>
      <c r="F1212" s="16"/>
      <c r="G1212" s="16" t="s">
        <v>14</v>
      </c>
      <c r="H1212" s="20"/>
    </row>
    <row r="1213" s="1" customFormat="1" ht="36" spans="1:8">
      <c r="A1213" s="16">
        <v>1210</v>
      </c>
      <c r="B1213" s="60" t="s">
        <v>3587</v>
      </c>
      <c r="C1213" s="16" t="s">
        <v>3666</v>
      </c>
      <c r="D1213" s="62" t="s">
        <v>3667</v>
      </c>
      <c r="E1213" s="60" t="s">
        <v>3668</v>
      </c>
      <c r="F1213" s="16"/>
      <c r="G1213" s="16" t="s">
        <v>14</v>
      </c>
      <c r="H1213" s="20"/>
    </row>
    <row r="1214" s="1" customFormat="1" ht="24" spans="1:8">
      <c r="A1214" s="16">
        <v>1211</v>
      </c>
      <c r="B1214" s="60" t="s">
        <v>3587</v>
      </c>
      <c r="C1214" s="16" t="s">
        <v>3669</v>
      </c>
      <c r="D1214" s="62" t="s">
        <v>3670</v>
      </c>
      <c r="E1214" s="60" t="s">
        <v>3671</v>
      </c>
      <c r="F1214" s="16"/>
      <c r="G1214" s="16" t="s">
        <v>14</v>
      </c>
      <c r="H1214" s="20"/>
    </row>
    <row r="1215" s="1" customFormat="1" ht="24" spans="1:8">
      <c r="A1215" s="16">
        <v>1212</v>
      </c>
      <c r="B1215" s="60" t="s">
        <v>3587</v>
      </c>
      <c r="C1215" s="16" t="s">
        <v>3672</v>
      </c>
      <c r="D1215" s="62" t="s">
        <v>3673</v>
      </c>
      <c r="E1215" s="60" t="s">
        <v>3674</v>
      </c>
      <c r="F1215" s="16"/>
      <c r="G1215" s="16" t="s">
        <v>14</v>
      </c>
      <c r="H1215" s="20"/>
    </row>
    <row r="1216" s="1" customFormat="1" ht="24" spans="1:8">
      <c r="A1216" s="16">
        <v>1213</v>
      </c>
      <c r="B1216" s="60" t="s">
        <v>3587</v>
      </c>
      <c r="C1216" s="16" t="s">
        <v>3675</v>
      </c>
      <c r="D1216" s="62" t="s">
        <v>3676</v>
      </c>
      <c r="E1216" s="60" t="s">
        <v>3677</v>
      </c>
      <c r="F1216" s="16"/>
      <c r="G1216" s="16" t="s">
        <v>14</v>
      </c>
      <c r="H1216" s="20"/>
    </row>
    <row r="1217" s="1" customFormat="1" ht="60" spans="1:8">
      <c r="A1217" s="16">
        <v>1214</v>
      </c>
      <c r="B1217" s="60" t="s">
        <v>3587</v>
      </c>
      <c r="C1217" s="16" t="s">
        <v>3678</v>
      </c>
      <c r="D1217" s="62" t="s">
        <v>3679</v>
      </c>
      <c r="E1217" s="60" t="s">
        <v>3680</v>
      </c>
      <c r="F1217" s="16"/>
      <c r="G1217" s="16"/>
      <c r="H1217" s="20"/>
    </row>
    <row r="1218" s="1" customFormat="1" ht="24" spans="1:8">
      <c r="A1218" s="16">
        <v>1215</v>
      </c>
      <c r="B1218" s="60" t="s">
        <v>3587</v>
      </c>
      <c r="C1218" s="16" t="s">
        <v>3681</v>
      </c>
      <c r="D1218" s="62" t="s">
        <v>3682</v>
      </c>
      <c r="E1218" s="60" t="s">
        <v>3683</v>
      </c>
      <c r="F1218" s="16"/>
      <c r="G1218" s="16"/>
      <c r="H1218" s="20"/>
    </row>
    <row r="1219" s="1" customFormat="1" ht="24" spans="1:8">
      <c r="A1219" s="16">
        <v>1216</v>
      </c>
      <c r="B1219" s="60" t="s">
        <v>3587</v>
      </c>
      <c r="C1219" s="16" t="s">
        <v>3684</v>
      </c>
      <c r="D1219" s="62" t="s">
        <v>3685</v>
      </c>
      <c r="E1219" s="60" t="s">
        <v>3686</v>
      </c>
      <c r="F1219" s="16"/>
      <c r="G1219" s="16"/>
      <c r="H1219" s="20"/>
    </row>
    <row r="1220" s="1" customFormat="1" ht="24" spans="1:8">
      <c r="A1220" s="16">
        <v>1217</v>
      </c>
      <c r="B1220" s="60" t="s">
        <v>3587</v>
      </c>
      <c r="C1220" s="16" t="s">
        <v>3687</v>
      </c>
      <c r="D1220" s="62" t="s">
        <v>3688</v>
      </c>
      <c r="E1220" s="60" t="s">
        <v>3689</v>
      </c>
      <c r="F1220" s="16"/>
      <c r="G1220" s="16"/>
      <c r="H1220" s="20"/>
    </row>
    <row r="1221" s="1" customFormat="1" ht="24" spans="1:8">
      <c r="A1221" s="16">
        <v>1218</v>
      </c>
      <c r="B1221" s="60" t="s">
        <v>3587</v>
      </c>
      <c r="C1221" s="16" t="s">
        <v>3690</v>
      </c>
      <c r="D1221" s="62" t="s">
        <v>3691</v>
      </c>
      <c r="E1221" s="60" t="s">
        <v>3692</v>
      </c>
      <c r="F1221" s="16"/>
      <c r="G1221" s="16"/>
      <c r="H1221" s="20"/>
    </row>
    <row r="1222" s="1" customFormat="1" ht="24" spans="1:8">
      <c r="A1222" s="16">
        <v>1219</v>
      </c>
      <c r="B1222" s="60" t="s">
        <v>3587</v>
      </c>
      <c r="C1222" s="16" t="s">
        <v>3693</v>
      </c>
      <c r="D1222" s="62" t="s">
        <v>3694</v>
      </c>
      <c r="E1222" s="60" t="s">
        <v>3695</v>
      </c>
      <c r="F1222" s="16"/>
      <c r="G1222" s="16"/>
      <c r="H1222" s="20"/>
    </row>
    <row r="1223" s="1" customFormat="1" ht="24" spans="1:8">
      <c r="A1223" s="16">
        <v>1220</v>
      </c>
      <c r="B1223" s="60" t="s">
        <v>3587</v>
      </c>
      <c r="C1223" s="16" t="s">
        <v>3696</v>
      </c>
      <c r="D1223" s="62" t="s">
        <v>3697</v>
      </c>
      <c r="E1223" s="60" t="s">
        <v>3698</v>
      </c>
      <c r="F1223" s="16"/>
      <c r="G1223" s="16"/>
      <c r="H1223" s="20"/>
    </row>
    <row r="1224" s="1" customFormat="1" ht="24" spans="1:8">
      <c r="A1224" s="16">
        <v>1221</v>
      </c>
      <c r="B1224" s="60" t="s">
        <v>3587</v>
      </c>
      <c r="C1224" s="16" t="s">
        <v>3699</v>
      </c>
      <c r="D1224" s="62" t="s">
        <v>3700</v>
      </c>
      <c r="E1224" s="60" t="s">
        <v>3701</v>
      </c>
      <c r="F1224" s="16"/>
      <c r="G1224" s="16"/>
      <c r="H1224" s="20"/>
    </row>
    <row r="1225" s="1" customFormat="1" ht="24" spans="1:8">
      <c r="A1225" s="16">
        <v>1222</v>
      </c>
      <c r="B1225" s="60" t="s">
        <v>3587</v>
      </c>
      <c r="C1225" s="16" t="s">
        <v>3702</v>
      </c>
      <c r="D1225" s="62" t="s">
        <v>3703</v>
      </c>
      <c r="E1225" s="60" t="s">
        <v>3704</v>
      </c>
      <c r="F1225" s="16"/>
      <c r="G1225" s="16"/>
      <c r="H1225" s="20"/>
    </row>
    <row r="1226" s="1" customFormat="1" ht="24" spans="1:8">
      <c r="A1226" s="16">
        <v>1223</v>
      </c>
      <c r="B1226" s="60" t="s">
        <v>3587</v>
      </c>
      <c r="C1226" s="16" t="s">
        <v>3705</v>
      </c>
      <c r="D1226" s="62" t="s">
        <v>3706</v>
      </c>
      <c r="E1226" s="60" t="s">
        <v>3707</v>
      </c>
      <c r="F1226" s="16"/>
      <c r="G1226" s="16"/>
      <c r="H1226" s="20"/>
    </row>
    <row r="1227" s="1" customFormat="1" ht="24" spans="1:8">
      <c r="A1227" s="16">
        <v>1224</v>
      </c>
      <c r="B1227" s="60" t="s">
        <v>3587</v>
      </c>
      <c r="C1227" s="16" t="s">
        <v>3708</v>
      </c>
      <c r="D1227" s="62" t="s">
        <v>3709</v>
      </c>
      <c r="E1227" s="60" t="s">
        <v>3710</v>
      </c>
      <c r="F1227" s="16"/>
      <c r="G1227" s="16"/>
      <c r="H1227" s="20"/>
    </row>
    <row r="1228" s="1" customFormat="1" ht="24" spans="1:8">
      <c r="A1228" s="16">
        <v>1225</v>
      </c>
      <c r="B1228" s="60" t="s">
        <v>3587</v>
      </c>
      <c r="C1228" s="16" t="s">
        <v>3711</v>
      </c>
      <c r="D1228" s="62" t="s">
        <v>3712</v>
      </c>
      <c r="E1228" s="60" t="s">
        <v>3713</v>
      </c>
      <c r="F1228" s="16"/>
      <c r="G1228" s="16"/>
      <c r="H1228" s="20"/>
    </row>
    <row r="1229" s="1" customFormat="1" ht="24" spans="1:8">
      <c r="A1229" s="16">
        <v>1226</v>
      </c>
      <c r="B1229" s="60" t="s">
        <v>3587</v>
      </c>
      <c r="C1229" s="16" t="s">
        <v>3714</v>
      </c>
      <c r="D1229" s="62" t="s">
        <v>3715</v>
      </c>
      <c r="E1229" s="60" t="s">
        <v>3716</v>
      </c>
      <c r="F1229" s="16"/>
      <c r="G1229" s="16"/>
      <c r="H1229" s="20"/>
    </row>
    <row r="1230" s="1" customFormat="1" ht="24" spans="1:8">
      <c r="A1230" s="16">
        <v>1227</v>
      </c>
      <c r="B1230" s="60" t="s">
        <v>3587</v>
      </c>
      <c r="C1230" s="16" t="s">
        <v>3717</v>
      </c>
      <c r="D1230" s="62" t="s">
        <v>3718</v>
      </c>
      <c r="E1230" s="60" t="s">
        <v>3719</v>
      </c>
      <c r="F1230" s="16"/>
      <c r="G1230" s="16"/>
      <c r="H1230" s="20"/>
    </row>
    <row r="1231" s="1" customFormat="1" ht="24" spans="1:8">
      <c r="A1231" s="16">
        <v>1228</v>
      </c>
      <c r="B1231" s="60" t="s">
        <v>3587</v>
      </c>
      <c r="C1231" s="16" t="s">
        <v>3720</v>
      </c>
      <c r="D1231" s="62" t="s">
        <v>3721</v>
      </c>
      <c r="E1231" s="60" t="s">
        <v>3722</v>
      </c>
      <c r="F1231" s="16"/>
      <c r="G1231" s="16"/>
      <c r="H1231" s="20"/>
    </row>
    <row r="1232" s="1" customFormat="1" ht="12" spans="1:8">
      <c r="A1232" s="16">
        <v>1229</v>
      </c>
      <c r="B1232" s="60" t="s">
        <v>3587</v>
      </c>
      <c r="C1232" s="16" t="s">
        <v>3723</v>
      </c>
      <c r="D1232" s="62" t="s">
        <v>3724</v>
      </c>
      <c r="E1232" s="60" t="s">
        <v>3725</v>
      </c>
      <c r="F1232" s="16"/>
      <c r="G1232" s="16"/>
      <c r="H1232" s="20"/>
    </row>
    <row r="1233" s="1" customFormat="1" ht="12" spans="1:8">
      <c r="A1233" s="16">
        <v>1230</v>
      </c>
      <c r="B1233" s="60" t="s">
        <v>3587</v>
      </c>
      <c r="C1233" s="16" t="s">
        <v>3726</v>
      </c>
      <c r="D1233" s="62" t="s">
        <v>3727</v>
      </c>
      <c r="E1233" s="60" t="s">
        <v>3728</v>
      </c>
      <c r="F1233" s="16"/>
      <c r="G1233" s="16"/>
      <c r="H1233" s="20"/>
    </row>
    <row r="1234" s="1" customFormat="1" ht="24" spans="1:8">
      <c r="A1234" s="16">
        <v>1231</v>
      </c>
      <c r="B1234" s="60" t="s">
        <v>3587</v>
      </c>
      <c r="C1234" s="16" t="s">
        <v>3729</v>
      </c>
      <c r="D1234" s="62" t="s">
        <v>3730</v>
      </c>
      <c r="E1234" s="60" t="s">
        <v>3731</v>
      </c>
      <c r="F1234" s="16"/>
      <c r="G1234" s="16"/>
      <c r="H1234" s="20"/>
    </row>
    <row r="1235" s="1" customFormat="1" ht="24" spans="1:8">
      <c r="A1235" s="16">
        <v>1232</v>
      </c>
      <c r="B1235" s="60" t="s">
        <v>3587</v>
      </c>
      <c r="C1235" s="16" t="s">
        <v>3732</v>
      </c>
      <c r="D1235" s="62" t="s">
        <v>3733</v>
      </c>
      <c r="E1235" s="60" t="s">
        <v>3734</v>
      </c>
      <c r="F1235" s="16"/>
      <c r="G1235" s="16"/>
      <c r="H1235" s="20"/>
    </row>
    <row r="1236" s="1" customFormat="1" ht="24" spans="1:8">
      <c r="A1236" s="16">
        <v>1233</v>
      </c>
      <c r="B1236" s="60" t="s">
        <v>3587</v>
      </c>
      <c r="C1236" s="16" t="s">
        <v>3735</v>
      </c>
      <c r="D1236" s="62" t="s">
        <v>3736</v>
      </c>
      <c r="E1236" s="60" t="s">
        <v>3737</v>
      </c>
      <c r="F1236" s="16"/>
      <c r="G1236" s="16"/>
      <c r="H1236" s="20"/>
    </row>
    <row r="1237" s="1" customFormat="1" ht="24" spans="1:8">
      <c r="A1237" s="16">
        <v>1234</v>
      </c>
      <c r="B1237" s="60" t="s">
        <v>3587</v>
      </c>
      <c r="C1237" s="16" t="s">
        <v>3738</v>
      </c>
      <c r="D1237" s="62" t="s">
        <v>3739</v>
      </c>
      <c r="E1237" s="60" t="s">
        <v>3740</v>
      </c>
      <c r="F1237" s="16"/>
      <c r="G1237" s="16"/>
      <c r="H1237" s="20"/>
    </row>
    <row r="1238" s="1" customFormat="1" ht="24" spans="1:8">
      <c r="A1238" s="16">
        <v>1235</v>
      </c>
      <c r="B1238" s="60" t="s">
        <v>3587</v>
      </c>
      <c r="C1238" s="16" t="s">
        <v>3741</v>
      </c>
      <c r="D1238" s="62" t="s">
        <v>3742</v>
      </c>
      <c r="E1238" s="60" t="s">
        <v>3743</v>
      </c>
      <c r="F1238" s="16"/>
      <c r="G1238" s="16"/>
      <c r="H1238" s="20"/>
    </row>
    <row r="1239" s="1" customFormat="1" ht="24" spans="1:8">
      <c r="A1239" s="16">
        <v>1236</v>
      </c>
      <c r="B1239" s="60" t="s">
        <v>3587</v>
      </c>
      <c r="C1239" s="16" t="s">
        <v>3744</v>
      </c>
      <c r="D1239" s="62" t="s">
        <v>3745</v>
      </c>
      <c r="E1239" s="60" t="s">
        <v>3746</v>
      </c>
      <c r="F1239" s="16"/>
      <c r="G1239" s="16"/>
      <c r="H1239" s="20"/>
    </row>
    <row r="1240" s="1" customFormat="1" ht="12" spans="1:8">
      <c r="A1240" s="16">
        <v>1237</v>
      </c>
      <c r="B1240" s="60" t="s">
        <v>3587</v>
      </c>
      <c r="C1240" s="16" t="s">
        <v>3747</v>
      </c>
      <c r="D1240" s="62" t="s">
        <v>3748</v>
      </c>
      <c r="E1240" s="60" t="s">
        <v>3749</v>
      </c>
      <c r="F1240" s="16"/>
      <c r="G1240" s="16"/>
      <c r="H1240" s="20"/>
    </row>
    <row r="1241" s="1" customFormat="1" ht="24" spans="1:8">
      <c r="A1241" s="16">
        <v>1238</v>
      </c>
      <c r="B1241" s="60" t="s">
        <v>3587</v>
      </c>
      <c r="C1241" s="16" t="s">
        <v>3750</v>
      </c>
      <c r="D1241" s="62" t="s">
        <v>3751</v>
      </c>
      <c r="E1241" s="60" t="s">
        <v>3752</v>
      </c>
      <c r="F1241" s="16"/>
      <c r="G1241" s="16"/>
      <c r="H1241" s="20"/>
    </row>
    <row r="1242" s="1" customFormat="1" ht="24" spans="1:8">
      <c r="A1242" s="16">
        <v>1239</v>
      </c>
      <c r="B1242" s="60" t="s">
        <v>3587</v>
      </c>
      <c r="C1242" s="16" t="s">
        <v>3753</v>
      </c>
      <c r="D1242" s="62" t="s">
        <v>3754</v>
      </c>
      <c r="E1242" s="60" t="s">
        <v>3755</v>
      </c>
      <c r="F1242" s="16"/>
      <c r="G1242" s="16"/>
      <c r="H1242" s="20"/>
    </row>
    <row r="1243" s="1" customFormat="1" ht="24" spans="1:8">
      <c r="A1243" s="16">
        <v>1240</v>
      </c>
      <c r="B1243" s="60" t="s">
        <v>3587</v>
      </c>
      <c r="C1243" s="16" t="s">
        <v>3756</v>
      </c>
      <c r="D1243" s="62" t="s">
        <v>3757</v>
      </c>
      <c r="E1243" s="60" t="s">
        <v>3758</v>
      </c>
      <c r="F1243" s="16"/>
      <c r="G1243" s="16"/>
      <c r="H1243" s="20"/>
    </row>
    <row r="1244" s="1" customFormat="1" ht="24" spans="1:8">
      <c r="A1244" s="16">
        <v>1241</v>
      </c>
      <c r="B1244" s="60" t="s">
        <v>3587</v>
      </c>
      <c r="C1244" s="16" t="s">
        <v>3759</v>
      </c>
      <c r="D1244" s="62" t="s">
        <v>3760</v>
      </c>
      <c r="E1244" s="60" t="s">
        <v>3761</v>
      </c>
      <c r="F1244" s="16"/>
      <c r="G1244" s="16"/>
      <c r="H1244" s="20"/>
    </row>
    <row r="1245" s="1" customFormat="1" ht="24" spans="1:8">
      <c r="A1245" s="16">
        <v>1242</v>
      </c>
      <c r="B1245" s="60" t="s">
        <v>3587</v>
      </c>
      <c r="C1245" s="16" t="s">
        <v>3762</v>
      </c>
      <c r="D1245" s="62" t="s">
        <v>3763</v>
      </c>
      <c r="E1245" s="60" t="s">
        <v>3764</v>
      </c>
      <c r="F1245" s="16"/>
      <c r="G1245" s="16"/>
      <c r="H1245" s="20"/>
    </row>
    <row r="1246" s="1" customFormat="1" ht="36" spans="1:8">
      <c r="A1246" s="16">
        <v>1243</v>
      </c>
      <c r="B1246" s="60" t="s">
        <v>3587</v>
      </c>
      <c r="C1246" s="16" t="s">
        <v>3765</v>
      </c>
      <c r="D1246" s="62" t="s">
        <v>3766</v>
      </c>
      <c r="E1246" s="60" t="s">
        <v>3767</v>
      </c>
      <c r="F1246" s="16"/>
      <c r="G1246" s="16"/>
      <c r="H1246" s="20"/>
    </row>
    <row r="1247" s="1" customFormat="1" ht="24" spans="1:8">
      <c r="A1247" s="16">
        <v>1244</v>
      </c>
      <c r="B1247" s="60" t="s">
        <v>3587</v>
      </c>
      <c r="C1247" s="16" t="s">
        <v>3768</v>
      </c>
      <c r="D1247" s="62" t="s">
        <v>3769</v>
      </c>
      <c r="E1247" s="60" t="s">
        <v>3770</v>
      </c>
      <c r="F1247" s="16"/>
      <c r="G1247" s="16"/>
      <c r="H1247" s="20"/>
    </row>
    <row r="1248" s="1" customFormat="1" ht="36" spans="1:8">
      <c r="A1248" s="16">
        <v>1245</v>
      </c>
      <c r="B1248" s="60" t="s">
        <v>3587</v>
      </c>
      <c r="C1248" s="16" t="s">
        <v>3771</v>
      </c>
      <c r="D1248" s="62" t="s">
        <v>3772</v>
      </c>
      <c r="E1248" s="60" t="s">
        <v>3773</v>
      </c>
      <c r="F1248" s="16"/>
      <c r="G1248" s="16"/>
      <c r="H1248" s="20"/>
    </row>
    <row r="1249" s="1" customFormat="1" ht="24" spans="1:8">
      <c r="A1249" s="16">
        <v>1246</v>
      </c>
      <c r="B1249" s="60" t="s">
        <v>3587</v>
      </c>
      <c r="C1249" s="16" t="s">
        <v>3774</v>
      </c>
      <c r="D1249" s="62" t="s">
        <v>3775</v>
      </c>
      <c r="E1249" s="60" t="s">
        <v>3776</v>
      </c>
      <c r="F1249" s="16"/>
      <c r="G1249" s="16"/>
      <c r="H1249" s="20"/>
    </row>
    <row r="1250" s="1" customFormat="1" ht="24" spans="1:8">
      <c r="A1250" s="16">
        <v>1247</v>
      </c>
      <c r="B1250" s="60" t="s">
        <v>3587</v>
      </c>
      <c r="C1250" s="16" t="s">
        <v>3777</v>
      </c>
      <c r="D1250" s="62" t="s">
        <v>3778</v>
      </c>
      <c r="E1250" s="60" t="s">
        <v>3779</v>
      </c>
      <c r="F1250" s="16"/>
      <c r="G1250" s="16"/>
      <c r="H1250" s="20"/>
    </row>
    <row r="1251" s="1" customFormat="1" ht="24" spans="1:8">
      <c r="A1251" s="16">
        <v>1248</v>
      </c>
      <c r="B1251" s="60" t="s">
        <v>3587</v>
      </c>
      <c r="C1251" s="16" t="s">
        <v>3780</v>
      </c>
      <c r="D1251" s="62" t="s">
        <v>3781</v>
      </c>
      <c r="E1251" s="60" t="s">
        <v>3782</v>
      </c>
      <c r="F1251" s="16"/>
      <c r="G1251" s="16"/>
      <c r="H1251" s="20"/>
    </row>
    <row r="1252" s="1" customFormat="1" ht="48" spans="1:8">
      <c r="A1252" s="16">
        <v>1249</v>
      </c>
      <c r="B1252" s="60" t="s">
        <v>3587</v>
      </c>
      <c r="C1252" s="16" t="s">
        <v>3783</v>
      </c>
      <c r="D1252" s="62" t="s">
        <v>3784</v>
      </c>
      <c r="E1252" s="60" t="s">
        <v>3785</v>
      </c>
      <c r="F1252" s="16"/>
      <c r="G1252" s="16"/>
      <c r="H1252" s="20"/>
    </row>
    <row r="1253" s="1" customFormat="1" ht="24" spans="1:8">
      <c r="A1253" s="16">
        <v>1250</v>
      </c>
      <c r="B1253" s="60" t="s">
        <v>3587</v>
      </c>
      <c r="C1253" s="16" t="s">
        <v>3786</v>
      </c>
      <c r="D1253" s="62" t="s">
        <v>3787</v>
      </c>
      <c r="E1253" s="60" t="s">
        <v>3788</v>
      </c>
      <c r="F1253" s="16"/>
      <c r="G1253" s="16"/>
      <c r="H1253" s="20"/>
    </row>
    <row r="1254" s="1" customFormat="1" ht="48" spans="1:8">
      <c r="A1254" s="16">
        <v>1251</v>
      </c>
      <c r="B1254" s="60" t="s">
        <v>3587</v>
      </c>
      <c r="C1254" s="16" t="s">
        <v>3789</v>
      </c>
      <c r="D1254" s="62" t="s">
        <v>3790</v>
      </c>
      <c r="E1254" s="60" t="s">
        <v>3791</v>
      </c>
      <c r="F1254" s="16" t="s">
        <v>14</v>
      </c>
      <c r="G1254" s="16" t="s">
        <v>14</v>
      </c>
      <c r="H1254" s="20"/>
    </row>
    <row r="1255" s="1" customFormat="1" ht="24" spans="1:8">
      <c r="A1255" s="16">
        <v>1252</v>
      </c>
      <c r="B1255" s="60" t="s">
        <v>3587</v>
      </c>
      <c r="C1255" s="16" t="s">
        <v>3792</v>
      </c>
      <c r="D1255" s="62" t="s">
        <v>3793</v>
      </c>
      <c r="E1255" s="60" t="s">
        <v>3794</v>
      </c>
      <c r="F1255" s="16"/>
      <c r="G1255" s="16"/>
      <c r="H1255" s="20"/>
    </row>
    <row r="1256" s="1" customFormat="1" ht="48" spans="1:8">
      <c r="A1256" s="16">
        <v>1253</v>
      </c>
      <c r="B1256" s="60" t="s">
        <v>3587</v>
      </c>
      <c r="C1256" s="16" t="s">
        <v>3795</v>
      </c>
      <c r="D1256" s="62" t="s">
        <v>3796</v>
      </c>
      <c r="E1256" s="60" t="s">
        <v>3797</v>
      </c>
      <c r="F1256" s="16"/>
      <c r="G1256" s="16"/>
      <c r="H1256" s="20"/>
    </row>
    <row r="1257" s="1" customFormat="1" ht="72" spans="1:8">
      <c r="A1257" s="16">
        <v>1254</v>
      </c>
      <c r="B1257" s="60" t="s">
        <v>3587</v>
      </c>
      <c r="C1257" s="16" t="s">
        <v>3798</v>
      </c>
      <c r="D1257" s="62" t="s">
        <v>3799</v>
      </c>
      <c r="E1257" s="60" t="s">
        <v>3800</v>
      </c>
      <c r="F1257" s="16"/>
      <c r="G1257" s="16"/>
      <c r="H1257" s="20"/>
    </row>
    <row r="1258" s="1" customFormat="1" ht="48" spans="1:8">
      <c r="A1258" s="16">
        <v>1255</v>
      </c>
      <c r="B1258" s="60" t="s">
        <v>3587</v>
      </c>
      <c r="C1258" s="16" t="s">
        <v>3801</v>
      </c>
      <c r="D1258" s="60" t="s">
        <v>3802</v>
      </c>
      <c r="E1258" s="60" t="s">
        <v>3803</v>
      </c>
      <c r="F1258" s="16"/>
      <c r="G1258" s="16"/>
      <c r="H1258" s="20"/>
    </row>
    <row r="1259" s="1" customFormat="1" ht="36" spans="1:8">
      <c r="A1259" s="16">
        <v>1256</v>
      </c>
      <c r="B1259" s="60" t="s">
        <v>3587</v>
      </c>
      <c r="C1259" s="16" t="s">
        <v>3804</v>
      </c>
      <c r="D1259" s="60" t="s">
        <v>3805</v>
      </c>
      <c r="E1259" s="60" t="s">
        <v>3806</v>
      </c>
      <c r="F1259" s="16"/>
      <c r="G1259" s="16"/>
      <c r="H1259" s="20"/>
    </row>
  </sheetData>
  <mergeCells count="2">
    <mergeCell ref="A1:H1"/>
    <mergeCell ref="A2:H2"/>
  </mergeCells>
  <conditionalFormatting sqref="D198">
    <cfRule type="duplicateValues" dxfId="0" priority="27"/>
  </conditionalFormatting>
  <conditionalFormatting sqref="D307">
    <cfRule type="duplicateValues" dxfId="0" priority="30"/>
  </conditionalFormatting>
  <conditionalFormatting sqref="D308">
    <cfRule type="duplicateValues" dxfId="0" priority="31"/>
  </conditionalFormatting>
  <conditionalFormatting sqref="D309">
    <cfRule type="duplicateValues" dxfId="0" priority="32"/>
  </conditionalFormatting>
  <conditionalFormatting sqref="D310">
    <cfRule type="duplicateValues" dxfId="0" priority="29"/>
  </conditionalFormatting>
  <conditionalFormatting sqref="D313">
    <cfRule type="duplicateValues" dxfId="0" priority="25"/>
  </conditionalFormatting>
  <conditionalFormatting sqref="H952">
    <cfRule type="duplicateValues" dxfId="0" priority="24"/>
  </conditionalFormatting>
  <conditionalFormatting sqref="D1126:G1126">
    <cfRule type="duplicateValues" dxfId="0" priority="21"/>
  </conditionalFormatting>
  <conditionalFormatting sqref="B1177:E1177">
    <cfRule type="duplicateValues" dxfId="0" priority="19"/>
  </conditionalFormatting>
  <conditionalFormatting sqref="H1177">
    <cfRule type="duplicateValues" dxfId="0" priority="18"/>
  </conditionalFormatting>
  <conditionalFormatting sqref="H1178">
    <cfRule type="duplicateValues" dxfId="0" priority="17"/>
  </conditionalFormatting>
  <conditionalFormatting sqref="H1179">
    <cfRule type="duplicateValues" dxfId="0" priority="16"/>
  </conditionalFormatting>
  <conditionalFormatting sqref="H1180">
    <cfRule type="duplicateValues" dxfId="0" priority="15"/>
  </conditionalFormatting>
  <conditionalFormatting sqref="H1181">
    <cfRule type="duplicateValues" dxfId="0" priority="14"/>
  </conditionalFormatting>
  <conditionalFormatting sqref="H1182">
    <cfRule type="duplicateValues" dxfId="0" priority="13"/>
  </conditionalFormatting>
  <conditionalFormatting sqref="H1183">
    <cfRule type="duplicateValues" dxfId="0" priority="12"/>
  </conditionalFormatting>
  <conditionalFormatting sqref="D1208">
    <cfRule type="duplicateValues" dxfId="0" priority="8"/>
  </conditionalFormatting>
  <conditionalFormatting sqref="D1239">
    <cfRule type="duplicateValues" dxfId="0" priority="3"/>
  </conditionalFormatting>
  <conditionalFormatting sqref="D1249">
    <cfRule type="duplicateValues" dxfId="0" priority="2"/>
  </conditionalFormatting>
  <conditionalFormatting sqref="D1253">
    <cfRule type="duplicateValues" dxfId="0" priority="1"/>
  </conditionalFormatting>
  <conditionalFormatting sqref="D63:D73">
    <cfRule type="duplicateValues" dxfId="0" priority="48"/>
  </conditionalFormatting>
  <conditionalFormatting sqref="D74:D117">
    <cfRule type="duplicateValues" dxfId="0" priority="47"/>
  </conditionalFormatting>
  <conditionalFormatting sqref="D118:D178">
    <cfRule type="duplicateValues" dxfId="0" priority="46"/>
  </conditionalFormatting>
  <conditionalFormatting sqref="D221:D225">
    <cfRule type="duplicateValues" dxfId="0" priority="45"/>
  </conditionalFormatting>
  <conditionalFormatting sqref="D226:D231">
    <cfRule type="duplicateValues" dxfId="0" priority="44"/>
  </conditionalFormatting>
  <conditionalFormatting sqref="D232:D238">
    <cfRule type="duplicateValues" dxfId="0" priority="43"/>
  </conditionalFormatting>
  <conditionalFormatting sqref="D239:D245">
    <cfRule type="duplicateValues" dxfId="0" priority="42"/>
  </conditionalFormatting>
  <conditionalFormatting sqref="D247:D250">
    <cfRule type="duplicateValues" dxfId="0" priority="41"/>
  </conditionalFormatting>
  <conditionalFormatting sqref="D251:D257">
    <cfRule type="duplicateValues" dxfId="0" priority="40"/>
  </conditionalFormatting>
  <conditionalFormatting sqref="D258:D263">
    <cfRule type="duplicateValues" dxfId="0" priority="39"/>
  </conditionalFormatting>
  <conditionalFormatting sqref="D264:D266">
    <cfRule type="duplicateValues" dxfId="0" priority="38"/>
  </conditionalFormatting>
  <conditionalFormatting sqref="D267:D274">
    <cfRule type="duplicateValues" dxfId="0" priority="36"/>
  </conditionalFormatting>
  <conditionalFormatting sqref="D275:D279">
    <cfRule type="duplicateValues" dxfId="0" priority="35"/>
  </conditionalFormatting>
  <conditionalFormatting sqref="D300:D304">
    <cfRule type="duplicateValues" dxfId="0" priority="33"/>
  </conditionalFormatting>
  <conditionalFormatting sqref="D305:D306">
    <cfRule type="duplicateValues" dxfId="0" priority="28"/>
  </conditionalFormatting>
  <conditionalFormatting sqref="D1187:D1193">
    <cfRule type="duplicateValues" dxfId="0" priority="11"/>
  </conditionalFormatting>
  <conditionalFormatting sqref="D1194:D1202">
    <cfRule type="duplicateValues" dxfId="0" priority="10"/>
  </conditionalFormatting>
  <conditionalFormatting sqref="D1203:D1207">
    <cfRule type="duplicateValues" dxfId="0" priority="9"/>
  </conditionalFormatting>
  <conditionalFormatting sqref="D1209:D1211">
    <cfRule type="duplicateValues" dxfId="0" priority="7"/>
  </conditionalFormatting>
  <conditionalFormatting sqref="D1212:D1217">
    <cfRule type="duplicateValues" dxfId="0" priority="6"/>
  </conditionalFormatting>
  <conditionalFormatting sqref="D1218:D1231">
    <cfRule type="duplicateValues" dxfId="0" priority="5"/>
  </conditionalFormatting>
  <conditionalFormatting sqref="D4:D39 H40 D41">
    <cfRule type="duplicateValues" dxfId="0" priority="49"/>
  </conditionalFormatting>
  <conditionalFormatting sqref="D179:D197 D199:D220">
    <cfRule type="duplicateValues" dxfId="0" priority="37"/>
  </conditionalFormatting>
  <conditionalFormatting sqref="D282:D293 D296:D299">
    <cfRule type="duplicateValues" dxfId="0" priority="34"/>
  </conditionalFormatting>
  <conditionalFormatting sqref="D312 D314:D569">
    <cfRule type="duplicateValues" dxfId="0" priority="26"/>
  </conditionalFormatting>
  <conditionalFormatting sqref="D1063:D1125 D1127:D1169">
    <cfRule type="duplicateValues" dxfId="0" priority="23"/>
  </conditionalFormatting>
  <conditionalFormatting sqref="C1170:G1172">
    <cfRule type="duplicateValues" dxfId="0" priority="22"/>
  </conditionalFormatting>
  <conditionalFormatting sqref="C1173:G1176">
    <cfRule type="duplicateValues" dxfId="0" priority="20"/>
  </conditionalFormatting>
  <conditionalFormatting sqref="D1232:D1238 D1240:D1248 D1250:D1252 D1254:D1257">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药店</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rolling</cp:lastModifiedBy>
  <dcterms:created xsi:type="dcterms:W3CDTF">2023-05-12T11:15:00Z</dcterms:created>
  <dcterms:modified xsi:type="dcterms:W3CDTF">2026-02-14T11:20:10Z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E926E4BBB11F4C4A9CD966F579D98504_12</vt:lpwstr>
  </property>
  <property fmtid="{D5CDD505-2E9C-101B-9397-08002B2CF9AE}" pid="4" name="CalculationRule">
    <vt:i4>0</vt:i4>
  </property>
</Properties>
</file>